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ialvarez\Desktop\VIATICOS 2021 DEFINITIVOS NUEVO FORMATO\"/>
    </mc:Choice>
  </mc:AlternateContent>
  <xr:revisionPtr revIDLastSave="0" documentId="13_ncr:1_{4B621352-48A9-4009-9AEA-0B851418C96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Formatos'!$Z$8:$AA$133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<sst xmlns="http://schemas.openxmlformats.org/spreadsheetml/2006/main" count="3010" uniqueCount="668">
  <si>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</si>
  <si>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</si>
  <si>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</si>
  <si>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</si>
  <si>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</si>
  <si>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</si>
  <si>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</si>
  <si>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</si>
  <si>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</si>
  <si>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</si>
  <si>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</si>
  <si>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</si>
  <si>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</si>
  <si>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</si>
  <si>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</si>
  <si>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</si>
  <si>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</si>
  <si>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</si>
  <si>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</si>
  <si>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</si>
  <si>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</si>
  <si>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</si>
  <si>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</si>
  <si>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</si>
  <si>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</si>
  <si>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</si>
  <si>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</si>
  <si>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</si>
  <si>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</si>
  <si>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</si>
  <si>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</si>
  <si>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</si>
  <si>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</si>
  <si>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</si>
  <si>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</si>
  <si>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</si>
  <si>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</si>
  <si>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</si>
  <si>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</si>
  <si>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</si>
  <si>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</si>
  <si>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</si>
  <si>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</si>
  <si>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</si>
  <si>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</si>
  <si>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</si>
  <si>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</si>
  <si>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</si>
  <si>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</si>
  <si>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</si>
  <si>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</si>
  <si>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</si>
  <si>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</si>
  <si>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</si>
  <si>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</si>
  <si>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</si>
  <si>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</si>
  <si>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</si>
  <si>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</si>
  <si>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</si>
  <si>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</si>
  <si>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</si>
  <si>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</si>
  <si>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</si>
  <si>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</si>
  <si>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</si>
  <si>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</si>
  <si>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</si>
  <si>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</si>
  <si>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</si>
  <si>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</si>
  <si>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</si>
  <si>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</si>
  <si>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</si>
  <si>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</si>
  <si>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</si>
  <si>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</si>
  <si>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</si>
  <si>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</si>
  <si>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</si>
  <si>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</si>
  <si>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</si>
  <si>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</si>
  <si>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</si>
  <si>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</si>
  <si>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</si>
  <si>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</si>
  <si>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</si>
  <si>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</si>
  <si>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</si>
  <si>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</si>
  <si>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</si>
  <si>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</si>
  <si>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</si>
  <si>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</si>
  <si>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</si>
  <si>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</si>
  <si>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</si>
  <si>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</si>
  <si>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</si>
  <si>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</si>
  <si>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</si>
  <si>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</si>
  <si>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</si>
  <si>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</si>
  <si>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</si>
  <si>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</si>
  <si>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</si>
  <si>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</si>
  <si>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</si>
  <si>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</si>
  <si>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</si>
  <si>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</si>
  <si>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</si>
  <si>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</si>
  <si>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</si>
  <si>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</si>
  <si>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</si>
  <si>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</si>
  <si>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</si>
  <si>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DIRECCION DE ORGANIZACIÓN Y ESTADISTICA ELECTORAL</t>
  </si>
  <si>
    <t xml:space="preserve">COORDINADOR / COORDINADORA DE ORGANIZACIÓN </t>
  </si>
  <si>
    <t>PASAJES Y VIATICOS NACIONALES (CASETAS)</t>
  </si>
  <si>
    <t>CESAR</t>
  </si>
  <si>
    <t>CANTU</t>
  </si>
  <si>
    <t>SOLIS</t>
  </si>
  <si>
    <t>DE LA GARZA</t>
  </si>
  <si>
    <t>SANCHEZ</t>
  </si>
  <si>
    <t>COORDINADORA / COORDINADOR DE ORGANIZACIÓN</t>
  </si>
  <si>
    <t>RUBEN ALEJANDRO</t>
  </si>
  <si>
    <t>MENDOZA</t>
  </si>
  <si>
    <t>ROGELIO</t>
  </si>
  <si>
    <t>ZAPATA</t>
  </si>
  <si>
    <t>PALOMARES</t>
  </si>
  <si>
    <t>ANALISTA</t>
  </si>
  <si>
    <t>DIRECCIÓN JURÍDICA</t>
  </si>
  <si>
    <t>HECTOR HUGO</t>
  </si>
  <si>
    <t>VEGA</t>
  </si>
  <si>
    <t>CHAVEZ</t>
  </si>
  <si>
    <t>UNIDAD DE TECNOLOGÍA Y SISTEMAS</t>
  </si>
  <si>
    <t>GARZA</t>
  </si>
  <si>
    <t>CHINA</t>
  </si>
  <si>
    <t>EL CARMEN</t>
  </si>
  <si>
    <t>LINARES</t>
  </si>
  <si>
    <t>CADEREYTA</t>
  </si>
  <si>
    <t>CIENEGA DE FLORES</t>
  </si>
  <si>
    <t>SABINAS HIDALGO</t>
  </si>
  <si>
    <t>PESQUERIA</t>
  </si>
  <si>
    <t>LOS HERRERAS</t>
  </si>
  <si>
    <t>ANAHUAC Y LAMPAZOS</t>
  </si>
  <si>
    <t>COORDINADORA / COORDINADOR DE CENTRO DE CAPTURA</t>
  </si>
  <si>
    <t xml:space="preserve">GODFREY </t>
  </si>
  <si>
    <t xml:space="preserve">MARTINEZ </t>
  </si>
  <si>
    <t>MONTEMORELOS</t>
  </si>
  <si>
    <t>ITURBIDE</t>
  </si>
  <si>
    <t>ALLENDE</t>
  </si>
  <si>
    <t>BUSTAMANTE</t>
  </si>
  <si>
    <t>CONSEJERA / CONSEJERO ELECTORAL</t>
  </si>
  <si>
    <t xml:space="preserve">ACUDIO A REALIZAR ENTREVISTAS DE LAS MAC EN LA CME </t>
  </si>
  <si>
    <t>ACUDIO A REALIZAR LAS ENTREVISTAS A LOS ASPIRANTES A FUNCIONARIOS DE LAS MESAS AUXILIARES DE CÓMPUTO MUNICIPALES ELECTORALES EN LAS CME'S</t>
  </si>
  <si>
    <t xml:space="preserve">ACUDIO A REUNION DE TRABAJO DE CONSEJERAS Y CONSEJEROS MUNICIPALES ELECTORALES CON PARTIDOS POLÍTICOS PARA INFORMAR SOBRE EL SORTEO DE LUGARES DE USO COMÚN EN LAS CME'S </t>
  </si>
  <si>
    <t>ANÁHUAC, LAMPAZOS, VILLALDAMA Y BUSTAMANTE</t>
  </si>
  <si>
    <t xml:space="preserve">ACUDIO A LA APLICACIÓN DE EXAMENES A SUPERVISORAS (ES) ELECTORALES Y CAPACITADORAS (ES) ELECTORALES EN LA CME </t>
  </si>
  <si>
    <t>ANAHUAC</t>
  </si>
  <si>
    <t>PASAJES Y VIATICOS NACIONALES (HOSPEDAJE)</t>
  </si>
  <si>
    <t xml:space="preserve">ACUDIO A LA REVISIÓN DE EXÁMENES A CAE Y SEL EN LA CME </t>
  </si>
  <si>
    <t>ACUDIO A REALIZAR NOTIFICACIONES</t>
  </si>
  <si>
    <t>CERRALVO</t>
  </si>
  <si>
    <t>CONSEJERO/CONSEJERA ELECTORAL</t>
  </si>
  <si>
    <t>CONSEJEROS ELECTORALES</t>
  </si>
  <si>
    <t>CARLOS ALBERTO</t>
  </si>
  <si>
    <t xml:space="preserve">PIÑA </t>
  </si>
  <si>
    <t>LOREDO</t>
  </si>
  <si>
    <t xml:space="preserve">ACUDIO A REALIZAR RECORRIDOS A LAS CME'S </t>
  </si>
  <si>
    <t>ANÁHUAC, LAMPAZOS DE NARANJO, BUSTAMANTE Y VILLALDAMA</t>
  </si>
  <si>
    <t xml:space="preserve">ALFONSO </t>
  </si>
  <si>
    <t>ROIZ</t>
  </si>
  <si>
    <t>ELIZONDO</t>
  </si>
  <si>
    <t xml:space="preserve">MARTHA MAGDALENA </t>
  </si>
  <si>
    <t xml:space="preserve">ACUDIO A REALIZAR RECORRIDOS A CME </t>
  </si>
  <si>
    <t>ASISTENTE DE BODEGA DE MATERIAL ELECTORAL</t>
  </si>
  <si>
    <t xml:space="preserve">VINICIO RAFAEL </t>
  </si>
  <si>
    <t xml:space="preserve">GARCIA </t>
  </si>
  <si>
    <t>GALVAN</t>
  </si>
  <si>
    <t>ACUDIERON A REALIZAR EL TRASLADO DE MATERIAL ELECTORAL PARA LA ELECCIÓN ORDINARIA A LAS CME'S</t>
  </si>
  <si>
    <t>DR. ARROYO, MIER Y NORIEGA, GRAL. ZARAGOZA Y ARAMBERRI</t>
  </si>
  <si>
    <t>FABIAN</t>
  </si>
  <si>
    <t xml:space="preserve">CAREAGA </t>
  </si>
  <si>
    <t>ALVARADO</t>
  </si>
  <si>
    <t xml:space="preserve">ACUDIERON A TERMINAR PENDIENTES DE CABLEADO Y REVISIÓN A LAS CME´S </t>
  </si>
  <si>
    <t>PARAS, AGUALEGUAS, GRAL. TREVIÑO, CERRALVO, SABINAS HIDALGO Y SALINAS VICTORIA</t>
  </si>
  <si>
    <t>CARLOS JAIME</t>
  </si>
  <si>
    <t xml:space="preserve">VILLARREAL </t>
  </si>
  <si>
    <t>MARTINEZ</t>
  </si>
  <si>
    <t xml:space="preserve">ACUDIO A REALIZAR EL REFUERZO DE CAPACITACIÓN SIPRE EN LAS CME'S </t>
  </si>
  <si>
    <t>HIGUERAS, MARÍN Y PESQUERÍA</t>
  </si>
  <si>
    <t xml:space="preserve">DR. ARROYO, MIER Y NORIEGA </t>
  </si>
  <si>
    <t>ACUDIO A REALIZAR LA CAPACITACIÓN SIPRE EN LA CME</t>
  </si>
  <si>
    <t>TÉCNICO / TÉCNICA DE EDUCACIÓN CÍVICA (A-2)</t>
  </si>
  <si>
    <t>DIRECCIÓN DE CAPACITACIÓN ELECTORAL</t>
  </si>
  <si>
    <t>VICTOR HUGO</t>
  </si>
  <si>
    <t>VIELMA</t>
  </si>
  <si>
    <t>ACUDIERON COMO APOYO EN LA ENTREGA DE KITS PARA SEL Y CAEL EN LAS CME´S</t>
  </si>
  <si>
    <t>CADEREYTA, JUÁREZ Y PESQUERÍA</t>
  </si>
  <si>
    <t>COORDINADORA / COORDINADOR DE SOPORTE</t>
  </si>
  <si>
    <t xml:space="preserve">EZEQUIEL </t>
  </si>
  <si>
    <t>MONTES</t>
  </si>
  <si>
    <t>ACUDE A REALIZAR EL MONITOREO DEL SIMULACRO EN LA CME</t>
  </si>
  <si>
    <t>DR ARROYO</t>
  </si>
  <si>
    <t>JUAN CARLOS</t>
  </si>
  <si>
    <t>ARECHIGA</t>
  </si>
  <si>
    <t>TIJERINA</t>
  </si>
  <si>
    <t>ACUDE A REALIZAR LA ENTREGA DE FOLLETOS DE INFORMACIÓN BÁSICA PARA PERSONAL TÉCNICO OPERATIVO EN LAS CME'S</t>
  </si>
  <si>
    <t>GRAL. ZUAZUA, SALINAS VICTORIA, HIDALGO, CIÉNEGA DE FLORES, MINA, EL CARMEN Y ABASOLO</t>
  </si>
  <si>
    <t>COORDINADORA / COORDINADOR DE MATERIAL ELECTORAL</t>
  </si>
  <si>
    <t xml:space="preserve">ARTURO </t>
  </si>
  <si>
    <t xml:space="preserve">CASTILLO </t>
  </si>
  <si>
    <t>MORENO</t>
  </si>
  <si>
    <t>ACUDIERON A REALIZAR EL TRASLADO DE MATERIAL ELECTORAL PARA LA ELECCIÓN ORDINARIA, ASI COMO EL ETIQUETADO DE ESTANTERÍA EN LAS CME'S</t>
  </si>
  <si>
    <t>MIER Y NORIEGA, DR. ARROYO, GRAL. ZARAGOZA Y ARAMBERRI</t>
  </si>
  <si>
    <t>ANALISTA DE OPERACIÓN TECNOLOGICA</t>
  </si>
  <si>
    <t>JOEL ANTONIO</t>
  </si>
  <si>
    <t>MORALES</t>
  </si>
  <si>
    <t>ZAMUDIO</t>
  </si>
  <si>
    <t>ACUDIO A DAR SOPORTE EN EL SEGUNDO SIMULACRO PREP EN LA CME</t>
  </si>
  <si>
    <t>ANALISTA DE LA COORDINACIÓN DE OPERACIÓN TECNOLÓGICA</t>
  </si>
  <si>
    <t xml:space="preserve">JULIO CESAR </t>
  </si>
  <si>
    <t>CANO</t>
  </si>
  <si>
    <t>HINOJOSA</t>
  </si>
  <si>
    <t>ACUDIO A DAR APOYO Y SOPORTE EN EL SEGUNDO SIMULACRO PREP EN LA CME</t>
  </si>
  <si>
    <t>ACUDEN A REALIZAR EL TRASLADO DE MATERIAL ELECTORAL PARA LA ELECCIÓN ORDINARIA, ASI COMO EL ETIQUETADO DE ESTANTERÍA EN LAS CME'S</t>
  </si>
  <si>
    <t>CERRALVO, CHINA, DR. COSS Y LOS ALDAMAS</t>
  </si>
  <si>
    <t xml:space="preserve">ROBERTO </t>
  </si>
  <si>
    <t xml:space="preserve">GONZALEZ </t>
  </si>
  <si>
    <t>ACUDEN A REALIZAR EL TRASLADO DE MATERIAL ELECTORAL PARA LA ELECCIÓN ORDINARIA, ASI COMO EL ETIQUETADO DE ESTANTERÍA EN LA CME</t>
  </si>
  <si>
    <t>VALLECILLO, SABINAS HIDALGO Y CIENEGA DE FLORES</t>
  </si>
  <si>
    <t>ACUDEN A REALIZAR EL ETIQUETADO DE ESTANTERÍA EN LAS CME'S</t>
  </si>
  <si>
    <t>SANTIAGO, ALLENDE, MONTEMORELOS Y GRAL. TERAN</t>
  </si>
  <si>
    <t>LINARES Y GALEANA</t>
  </si>
  <si>
    <t>AUXILIAR DE INVENTARIOS</t>
  </si>
  <si>
    <t>DIRECCION DE ADMINISTRACION</t>
  </si>
  <si>
    <t xml:space="preserve">JOSE FRANCISCO </t>
  </si>
  <si>
    <t>SEGOVIA</t>
  </si>
  <si>
    <t>CASTILLO</t>
  </si>
  <si>
    <t>ACUDEN A REALIZAR ADECUACIONES EN LA CME</t>
  </si>
  <si>
    <t>HIDALGO</t>
  </si>
  <si>
    <t>SUPERVISORA / SUPERVISOR DE ADECUACIONES Y MANTENIMIENTO DE LAS CME´S</t>
  </si>
  <si>
    <t>MARIO</t>
  </si>
  <si>
    <t>REYNOSA</t>
  </si>
  <si>
    <t>RIVERA</t>
  </si>
  <si>
    <t>ACUDIERON A REVISAR LAS ADECUACIONES EN LAS CME'S</t>
  </si>
  <si>
    <t>MIER Y NORIEGA, DR. ARROYO</t>
  </si>
  <si>
    <t>JOSE ALFREDO</t>
  </si>
  <si>
    <t>CAZARES</t>
  </si>
  <si>
    <t>GARCIA</t>
  </si>
  <si>
    <t>ACUDIERON A LA ENTREGA-RECEPCION DEL PUESTO DE JEFE DE OFICINA EN LA CME</t>
  </si>
  <si>
    <t>ABASOLO</t>
  </si>
  <si>
    <t>ACUDIO A REALIZAR EL MONITOREO DE LA PRÁCTICA-EJERCICIO SIPRE A LA CME</t>
  </si>
  <si>
    <t>VALLECILLO</t>
  </si>
  <si>
    <t>JOSE ALEJANDRO</t>
  </si>
  <si>
    <t xml:space="preserve"> CORTES</t>
  </si>
  <si>
    <t>RODRIGUEZ</t>
  </si>
  <si>
    <t>ACUDE A REALIZAR LA CAPACITACION SIPRE Y LA ENTREGA DE GAFETE EN LAS CME'S</t>
  </si>
  <si>
    <t>DR. COSS Y CHINA</t>
  </si>
  <si>
    <t>ACUDE A REALIZAR LA ENTREGA DE MANUALES Y EL MONITOREO DE LA PRÁCTICA-EJERCICIO SIPRE A LAS CME'S</t>
  </si>
  <si>
    <t>LOS HERRERAS, LOS ALDAMAS, GRAL. BRAVO Y LOS RAMONES</t>
  </si>
  <si>
    <t>COORDINADORA / COORDINADOR DE CAPACITACIÓN ELECTORAL</t>
  </si>
  <si>
    <t>UNIDAD DE PARTICIPACION CIUDADANA</t>
  </si>
  <si>
    <t xml:space="preserve">ZURIEL ALEJANDRO </t>
  </si>
  <si>
    <t xml:space="preserve">REYES </t>
  </si>
  <si>
    <t>VELASQUEZ</t>
  </si>
  <si>
    <t>ACUDEN A REALIZAR LA CAPACITACION DE OBSERVADORES ELECTORALES EN LA CME</t>
  </si>
  <si>
    <t xml:space="preserve">DORIS YAEL </t>
  </si>
  <si>
    <t xml:space="preserve">MARES </t>
  </si>
  <si>
    <t>NUÑEZ</t>
  </si>
  <si>
    <t>ACUDE A REALIZAR LA ENTREGA DE MANUALES Y DE POLÍTICA DE CALIDAD, ASÍ COMO EL MONITOREO DE LA PRÁCTICA-EJERCICIO SIPRE A LAS CME'S</t>
  </si>
  <si>
    <t>GRAL. TERÁN, MONTEMORELOS Y SANTIAGO</t>
  </si>
  <si>
    <t>TÉCNICO / TÉCNICA DE EDUCACIÓN CÍVICA (A-3)</t>
  </si>
  <si>
    <t xml:space="preserve">CARMEN ALICIA </t>
  </si>
  <si>
    <t>SUAREZ</t>
  </si>
  <si>
    <t>MEJIA</t>
  </si>
  <si>
    <t xml:space="preserve">ACUDEN A REALIZAR ACTIVIDADES EN EL MARCO DEL PROYECTO ESTUDIO ESTATAL DE LA CULTURA POLÍTICA, EN EL CUAL SE ENTREVISTARÁN A 3 CANDIDATAS O MIEMBROS DE PLANILLA </t>
  </si>
  <si>
    <t>MELCHOR OCAMPO, DR. GONZÁLEZ Y PESQUERÍA</t>
  </si>
  <si>
    <t>CADEREYTA Y CIENEGA DE FLORES</t>
  </si>
  <si>
    <t>RAYONES, MONTEMORELOS, GRAL. TREVIÑO Y SANTIAGO</t>
  </si>
  <si>
    <t>PARAS, AGUALEGUAS, GRAL. TREVIÑO, CERRALVO Y MELCHOR OCAMPO</t>
  </si>
  <si>
    <t>REUNION DE TRABAJO CON CONSEJEROS MUNICIPALES</t>
  </si>
  <si>
    <t xml:space="preserve">JOSE ADRIAN </t>
  </si>
  <si>
    <t>LUCIO</t>
  </si>
  <si>
    <t>ARAUJO</t>
  </si>
  <si>
    <t xml:space="preserve">ACUDIERON A REALIZAR LA INSTALACIÓN DE ANUNCIOS DE CONTIGENCIA Y DE EXTINTORES EN LAS CME'S </t>
  </si>
  <si>
    <t>ANÁHUAC, BUSTAMANTE, LAMPAZOS Y VILLALDAMA</t>
  </si>
  <si>
    <t xml:space="preserve">ACUDEN A REALIZAR EL TRASLADO DE MATERIAL ELECTORAL PARA LA ELECCIÓN ORDINARIA A LAS CME'S </t>
  </si>
  <si>
    <t>AGUALEGUAS Y PARAS</t>
  </si>
  <si>
    <t>ACUDE A REALIZAR SIMULACRO EN LA CME</t>
  </si>
  <si>
    <t>PESQUERIA, GRAL. ZUAZUA, MARIN E HIGUERAS</t>
  </si>
  <si>
    <t xml:space="preserve">ACUDIERON A REALIZAR RECORRIDOS A CME </t>
  </si>
  <si>
    <t>LOS HERRERAS, LOS ALDAMAS, GRAL. BRAVO, DR. COSS Y CHINA</t>
  </si>
  <si>
    <t>ANAHUAC, LAMPAZOS, BUSTAMANTE Y VILLALDAMA</t>
  </si>
  <si>
    <t>SALINAS VICTORIA, EL CARMEN, ABASOLO, HIDALGO Y MINA</t>
  </si>
  <si>
    <t>GALEANA, ITURBIDE, LINARES, HUALAHUISES Y ALLENDE</t>
  </si>
  <si>
    <t>ACUDIO A DAR APOYO Y SOPORTE EN EL PRIMER SIMULACRO SIPRE EN LA CME</t>
  </si>
  <si>
    <t>MARIN</t>
  </si>
  <si>
    <t>EDSON RODRIGO</t>
  </si>
  <si>
    <t>DE LEON</t>
  </si>
  <si>
    <t>ACUDE A REALIZAR LA ENTREGA DE SET DE ACTAS Y EL MONITOREO DEL SIMULACRO EN LAS CME'S</t>
  </si>
  <si>
    <t>GRAL. TERÁN Y MONTEMORELOS</t>
  </si>
  <si>
    <t>ACUDEN A REALIZAR SIMULACRO EN LA CME</t>
  </si>
  <si>
    <t>ACUDEN A REALIZAR LA ENTREGA DE FOLLETOS DE INFORMACIÓN BÁSICA PARA EL PERSONAL TÉCNICO OPERATIVO EN LAS CME'S</t>
  </si>
  <si>
    <t>ANÁHUAC, BUSTAMANTE, LAMPAZOS DE NARANJO, SABINAS HIDALGO, VALLECILLO Y VILLALDAMA</t>
  </si>
  <si>
    <t>PESQUERIA, CERRALVO, AGUALEGUAS,MARIN, DR. GONZALEZ, GRAL. TREVIÑO, PARAS, HIGUERAS Y MELCHOR OCAMPO</t>
  </si>
  <si>
    <t xml:space="preserve">DEYANIRA </t>
  </si>
  <si>
    <t xml:space="preserve">MEDINA </t>
  </si>
  <si>
    <t>AGUILAR</t>
  </si>
  <si>
    <t>ACUDE A REALIZAR SIMULACRO, ENTREGAR USB Y CINTAS PARA RELOJ CHECADOR EN LAS CME'S</t>
  </si>
  <si>
    <t>SALINAS VICTORIA, CIÉNEGA DE FLORES, ABASOLO, GRAL. ZUAZUA Y EL CARMEN</t>
  </si>
  <si>
    <t xml:space="preserve">ACUDE PARA REALIZAR EL SIMULACRO Y REVISIÓN DE PAPELERÍA EN LAS CME’S </t>
  </si>
  <si>
    <t>CERRALVO Y PESQUERÍA</t>
  </si>
  <si>
    <t>CADEREYTA JIMÉNEZ, CHINA, GRAL. BRAVO, LOS RAMONES, DR. COSS, LOS ALDAMAS Y LOS HERRERAS</t>
  </si>
  <si>
    <t>DAVID FRANCISCO</t>
  </si>
  <si>
    <t xml:space="preserve">MORALES </t>
  </si>
  <si>
    <t>MARCOS</t>
  </si>
  <si>
    <t>GALEANA</t>
  </si>
  <si>
    <t>GRAL. TERÁN, ALLENDE, SANTIAGO, LINARES, HUALAHUISES Y MONTEMORELOS</t>
  </si>
  <si>
    <t>ANALISTA DE RECLUTAMIENTO Y SELECCIÓN</t>
  </si>
  <si>
    <t>UNIDAD DE DESARROLLO INSTITUCIONAL</t>
  </si>
  <si>
    <t>ANAYANSY</t>
  </si>
  <si>
    <t>D'ARTOLA</t>
  </si>
  <si>
    <t>COVARRUBIAS</t>
  </si>
  <si>
    <t>ACUDE A REALIZAR EL COTEJO DOCUMENTAL E INTEGRACION DE EXPEDIENTES A LA CME</t>
  </si>
  <si>
    <t>DIRECCIÓN DE ORGANIZACIÓN Y ESTADÍSTICA ELECTORAL</t>
  </si>
  <si>
    <t>MARCOS ADRIAN</t>
  </si>
  <si>
    <t>VILLANUEVA</t>
  </si>
  <si>
    <t>ACUDE COMO APOYO PARA TRASLADAR A CONSEJEROS Y CONSEJERAS ELECTORALES QUE VISITAN CME'S</t>
  </si>
  <si>
    <t>COORDINADORA / COORDINADOR DE ORGANIZACIÓN Y PROCESOS ELECTORALES</t>
  </si>
  <si>
    <t>MARIO ALBERTO</t>
  </si>
  <si>
    <t>DOMINGUEZ</t>
  </si>
  <si>
    <t>JIMENEZ</t>
  </si>
  <si>
    <t xml:space="preserve">ACUDEN A REALIZAR LA ENTREGA DE CONTRATOS PARA SEL </t>
  </si>
  <si>
    <t>LOS ALDAMAS, DR. COSS, CHINA Y GRAL. BRAVO</t>
  </si>
  <si>
    <t>MARCO ALEJANDRO</t>
  </si>
  <si>
    <t>BAEZ</t>
  </si>
  <si>
    <t>AYALA</t>
  </si>
  <si>
    <t>ACUDE A REALIZAR LA ENTREGA Y RECOLECCIÓN DE LOS ATRILES, ASÍ COMO LA ENTREGA DE LA LONA, EL SEMÁFORO Y EL CRONÓMETRO EN LAS CME'S</t>
  </si>
  <si>
    <t>CERRALVO Y LOS ALDAMAS</t>
  </si>
  <si>
    <t>JOSE BONIFACIO</t>
  </si>
  <si>
    <t>LUNA</t>
  </si>
  <si>
    <t>NARVAEZ</t>
  </si>
  <si>
    <t>ACUDEN A APOYAR EN LA ORGANIZACIÓN Y DESARROLLO DE LOS DEBATES MUNICIPALES</t>
  </si>
  <si>
    <t>ACUDEN A REALIZAR LA ENTREGA DE NOMINA DEL PERSONAL DE LAS CME'S</t>
  </si>
  <si>
    <t>GRAL. TRVIÑO, HIGUERAS, MARIN Y DR. GONZALEZ</t>
  </si>
  <si>
    <t>GALEANA E ITURBIDE</t>
  </si>
  <si>
    <t xml:space="preserve">PEDRO ALBERTO </t>
  </si>
  <si>
    <t>GUZMAN</t>
  </si>
  <si>
    <t>LINARES E ITURBIDE</t>
  </si>
  <si>
    <t>MIER Y NORIEGA, GALEANA E ITURBIDE</t>
  </si>
  <si>
    <t>LINARES, HUALAHUISES Y MONTEMORELOS</t>
  </si>
  <si>
    <t xml:space="preserve">ACUDE A REALIZAR LA ENTREGA DE CONTRATOS PARA SEL </t>
  </si>
  <si>
    <t>ACUDE A REALIZAR LA ENTREGA DE NOMINA DEL PERSONAL DE LAS CME'S</t>
  </si>
  <si>
    <t>ACUDEN A REALIZAR LA RECOLECCION Y ENTREGA DE ATRILES, MATERIALES Y EQUIPO PARA DEBATES A LAS CME´S</t>
  </si>
  <si>
    <t>ACUDE A REALIZAR LA RECOLECCION DE CONTRATOS DE INGRESO DE CAES EN LAS CME'S</t>
  </si>
  <si>
    <t>LINARES, GALEANA, ITURBIDE Y HUALAHUISES</t>
  </si>
  <si>
    <t>ACUDE A A LA PRIMERA SESION ORDINARIA DE ABRIL 2021 EN LAS CME'S</t>
  </si>
  <si>
    <t>ACUDE A A LA PRIMERA SESION ORDINARIA DE MAYO 2021 EN LAS CME'S</t>
  </si>
  <si>
    <t>LINARES Y HUALAHUISES</t>
  </si>
  <si>
    <t>ITURBIDE, HUALAHUISES Y RAYONES</t>
  </si>
  <si>
    <t>COORDINADORA / COORDINADOR DE DEBATES</t>
  </si>
  <si>
    <t>RODRIGO ANTONIO</t>
  </si>
  <si>
    <t>ARCE</t>
  </si>
  <si>
    <t>JARDON</t>
  </si>
  <si>
    <t>ACUDEN COMO APOYO EN LA ORGANIZACIÓN Y DESARROLLO DE LOS DEBATES MUNICIPALES EN LAS CME'S</t>
  </si>
  <si>
    <t>CHINA Y GRAL. BRAVO</t>
  </si>
  <si>
    <t>ACUDE A REUNION DE TRABAJO CON CONSEJEROS MUNICIPALES ELECTORALES PARA TRATAR EL TEMA DE LOS DEBATES EN LAS CME'S</t>
  </si>
  <si>
    <t>VALLECILLO Y SALINAS VICTORIA</t>
  </si>
  <si>
    <t>ACUDE A A LA SEGUNDA SESION ORDINARIA DE ABRIL 2021 EN LAS CME'S</t>
  </si>
  <si>
    <t>BUSTAMANTE, VILLALDAMA, ANAHUAC Y LAMPAZOS</t>
  </si>
  <si>
    <t>CHINA, GRAL. BRAVO, DR. COSS Y MELCHOR OCAMPO</t>
  </si>
  <si>
    <t xml:space="preserve">ACUDE A REALIZAR LA ENTREGA DE CONTRATOS A SUPERVISORES ELECTORALES EN LAS CME'S </t>
  </si>
  <si>
    <t>GRAL. BRAVO, CHINA, DR. COSS, CADEREYTA Y LOS RAMONES</t>
  </si>
  <si>
    <t>GRAL. BRAVO Y DR. COSS</t>
  </si>
  <si>
    <t xml:space="preserve">ACUDEN A REALIZAR LA ENTREGA DE NOMBRAMIENTOS A FUNCIONARIOS CONSEJEROS DE MAC'S EN LAS CME'S </t>
  </si>
  <si>
    <t>LOS HERRERAS, LOS RAMONES, CHINA, CADEREYTA, LOS ALDAMAS Y DR. COSS.</t>
  </si>
  <si>
    <t>ACUDE A APOYAR EN LA ORGANIZACIÓN Y DESARROLLO DE LOS DEBATES MUNICIPALES</t>
  </si>
  <si>
    <t>LOS ALDAMAS</t>
  </si>
  <si>
    <t xml:space="preserve">RAUL </t>
  </si>
  <si>
    <t xml:space="preserve">ORONA </t>
  </si>
  <si>
    <t>RAMIREZ</t>
  </si>
  <si>
    <t>DR. COSS Y GRAL. BRAVO</t>
  </si>
  <si>
    <t>LOS HERRERAS Y LOS RAMONES</t>
  </si>
  <si>
    <t>SERGIO MIGUEL</t>
  </si>
  <si>
    <t>SILVA</t>
  </si>
  <si>
    <t>ACUDE A REALIZAR LA RECOLECCIÓN DE EXPEDIENTES DE CAE Y SEL EN LAS CME´S</t>
  </si>
  <si>
    <t>RAYONES, LINARES, HUALAHUISES, MONTEMORELOS, ALLENDE, SANTIAGO Y GRAL. TERAN</t>
  </si>
  <si>
    <t>AGUALEGUAS, PARAS, CERRALVO Y DR. GONZALEZ</t>
  </si>
  <si>
    <t>GRAL. ZARAGOZA Y ARRAMBERRI</t>
  </si>
  <si>
    <t>SERGIO HUMBERTO</t>
  </si>
  <si>
    <t>BARRERA</t>
  </si>
  <si>
    <t>ESPINOSA</t>
  </si>
  <si>
    <t>MIER Y NORIEGA</t>
  </si>
  <si>
    <t>HUALAHUISES Y RAYONES</t>
  </si>
  <si>
    <t>DR. ARROYO, MIER Y NORIEGA, GRAL. ZARAGOZA, ARAMBERRI, GALEANA E ITURBIDE</t>
  </si>
  <si>
    <t xml:space="preserve">MIER Y NORIEGA Y DR. ARROYO </t>
  </si>
  <si>
    <t>MIER Y NORIEGA, ARRAMBERRI, DR. ARROYO, GRAL. ZARAGOZA, GALEANA E ITURBIDE</t>
  </si>
  <si>
    <t>PARAS, GRAL TREVIÑO Y AGUALEGUAS</t>
  </si>
  <si>
    <t xml:space="preserve">LUSI MANUEL </t>
  </si>
  <si>
    <t>FLORES</t>
  </si>
  <si>
    <t>GONZALEZ</t>
  </si>
  <si>
    <t>ALLENDE Y RAYONES</t>
  </si>
  <si>
    <t>SANTIAGO, ALLENDE, MONTEMORELOS, GRAL. TERAN, RAYONES, HUALAHUISES Y LINARES</t>
  </si>
  <si>
    <t>ALLENDE, SANTIAGO Y GRAL. TERAN</t>
  </si>
  <si>
    <t xml:space="preserve">GERARDO  </t>
  </si>
  <si>
    <t xml:space="preserve">HINOJOSA </t>
  </si>
  <si>
    <t>ABASOLO, HIDALGO Y MINA</t>
  </si>
  <si>
    <t>EL CARMEN Y SALINAS VICTORIA</t>
  </si>
  <si>
    <t>GRAL. TREVIÑO</t>
  </si>
  <si>
    <t>SABINAS HIDALGO, LAMPAZOS Y ANAHUAC</t>
  </si>
  <si>
    <t>http://viaticos.transparenciaceenl.mx/indice/VIATICOS%202021/VIATICOS%20MAYO%202021/23788.pdf</t>
  </si>
  <si>
    <t>http://viaticos.transparenciaceenl.mx/indice/VIATICOS%202021/VIATICOS%20MAYO%202021/23961.pdf</t>
  </si>
  <si>
    <t>http://viaticos.transparenciaceenl.mx/indice/VIATICOS%202021/VIATICOS%20MAYO%202021/23988.pdf</t>
  </si>
  <si>
    <t>http://viaticos.transparenciaceenl.mx/indice/VIATICOS%202021/VIATICOS%20MAYO%202021/24071.pdf</t>
  </si>
  <si>
    <t>http://viaticos.transparenciaceenl.mx/indice/VIATICOS%202021/VIATICOS%20MAYO%202021/24141.pdf</t>
  </si>
  <si>
    <t>http://viaticos.transparenciaceenl.mx/indice/VIATICOS%202021/VIATICOS%20MAYO%202021/24142.pdf</t>
  </si>
  <si>
    <t>http://viaticos.transparenciaceenl.mx/indice/VIATICOS%202021/VIATICOS%20MAYO%202021/24158.pdf</t>
  </si>
  <si>
    <t>http://viaticos.transparenciaceenl.mx/indice/VIATICOS%202021/VIATICOS%20MAYO%202021/24176.pdf</t>
  </si>
  <si>
    <t>http://viaticos.transparenciaceenl.mx/indice/VIATICOS%202021/VIATICOS%20MAYO%202021/24209.pdf</t>
  </si>
  <si>
    <t>http://viaticos.transparenciaceenl.mx/indice/VIATICOS%202021/VIATICOS%20MAYO%202021/24235.pdf</t>
  </si>
  <si>
    <t>http://viaticos.transparenciaceenl.mx/indice/VIATICOS%202021/VIATICOS%20MAYO%202021/24255.pdf</t>
  </si>
  <si>
    <t>http://viaticos.transparenciaceenl.mx/indice/VIATICOS%202021/VIATICOS%20MAYO%202021/24297.pdf</t>
  </si>
  <si>
    <t>http://viaticos.transparenciaceenl.mx/indice/VIATICOS%202021/VIATICOS%20MAYO%202021/24316.pdf</t>
  </si>
  <si>
    <t>http://viaticos.transparenciaceenl.mx/indice/VIATICOS%202021/VIATICOS%20MAYO%202021/24365.pdf</t>
  </si>
  <si>
    <t>http://viaticos.transparenciaceenl.mx/indice/VIATICOS%202021/VIATICOS%20MAYO%202021/24369.pdf</t>
  </si>
  <si>
    <t>http://viaticos.transparenciaceenl.mx/indice/VIATICOS%202021/VIATICOS%20MAYO%202021/24372.pdf</t>
  </si>
  <si>
    <t>http://viaticos.transparenciaceenl.mx/indice/VIATICOS%202021/VIATICOS%20MAYO%202021/24374.pdf</t>
  </si>
  <si>
    <t>http://viaticos.transparenciaceenl.mx/indice/VIATICOS%202021/VIATICOS%20MAYO%202021/24375.pdf</t>
  </si>
  <si>
    <t>http://viaticos.transparenciaceenl.mx/indice/VIATICOS%202021/VIATICOS%20MAYO%202021/24376.pdf</t>
  </si>
  <si>
    <t>http://viaticos.transparenciaceenl.mx/indice/VIATICOS%202021/VIATICOS%20MAYO%202021/24377.pdf</t>
  </si>
  <si>
    <t>http://viaticos.transparenciaceenl.mx/indice/VIATICOS%202021/VIATICOS%20MAYO%202021/24383.pdf</t>
  </si>
  <si>
    <t>http://viaticos.transparenciaceenl.mx/indice/VIATICOS%202021/VIATICOS%20MAYO%202021/24396.pdf</t>
  </si>
  <si>
    <t>http://viaticos.transparenciaceenl.mx/indice/VIATICOS%202021/VIATICOS%20MAYO%202021/24401.pdf</t>
  </si>
  <si>
    <t>http://viaticos.transparenciaceenl.mx/indice/VIATICOS%202021/VIATICOS%20MAYO%202021/24403.pdf</t>
  </si>
  <si>
    <t>http://viaticos.transparenciaceenl.mx/indice/VIATICOS%202021/VIATICOS%20MAYO%202021/24404.pdf</t>
  </si>
  <si>
    <t>http://viaticos.transparenciaceenl.mx/indice/VIATICOS%202021/VIATICOS%20MAYO%202021/24405.pdf</t>
  </si>
  <si>
    <t>http://viaticos.transparenciaceenl.mx/indice/VIATICOS%202021/VIATICOS%20MAYO%202021/24406.pdf</t>
  </si>
  <si>
    <t>http://viaticos.transparenciaceenl.mx/indice/VIATICOS%202021/VIATICOS%20MAYO%202021/24423.pdf</t>
  </si>
  <si>
    <t>http://viaticos.transparenciaceenl.mx/indice/VIATICOS%202021/VIATICOS%20MAYO%202021/24428.pdf</t>
  </si>
  <si>
    <t>http://viaticos.transparenciaceenl.mx/indice/VIATICOS%202021/VIATICOS%20MAYO%202021/24429.pdf</t>
  </si>
  <si>
    <t>http://viaticos.transparenciaceenl.mx/indice/VIATICOS%202021/VIATICOS%20MAYO%202021/24435.pdf</t>
  </si>
  <si>
    <t>http://viaticos.transparenciaceenl.mx/indice/VIATICOS%202021/VIATICOS%20MAYO%202021/24436.pdf</t>
  </si>
  <si>
    <t>http://viaticos.transparenciaceenl.mx/indice/VIATICOS%202021/VIATICOS%20MAYO%202021/24437.pdf</t>
  </si>
  <si>
    <t>http://viaticos.transparenciaceenl.mx/indice/VIATICOS%202021/VIATICOS%20MAYO%202021/24439.pdf</t>
  </si>
  <si>
    <t>http://viaticos.transparenciaceenl.mx/indice/VIATICOS%202021/VIATICOS%20MAYO%202021/24488.pdf</t>
  </si>
  <si>
    <t>http://viaticos.transparenciaceenl.mx/indice/VIATICOS%202021/VIATICOS%20MAYO%202021/24489.pdf</t>
  </si>
  <si>
    <t>http://viaticos.transparenciaceenl.mx/indice/VIATICOS%202021/VIATICOS%20MAYO%202021/24490.pdf</t>
  </si>
  <si>
    <t>http://viaticos.transparenciaceenl.mx/indice/VIATICOS%202021/VIATICOS%20MAYO%202021/24501.pdf</t>
  </si>
  <si>
    <t>http://viaticos.transparenciaceenl.mx/indice/VIATICOS%202021/VIATICOS%20MAYO%202021/24502.pdf</t>
  </si>
  <si>
    <t>http://viaticos.transparenciaceenl.mx/indice/VIATICOS%202021/VIATICOS%20MAYO%202021/24503.pdf</t>
  </si>
  <si>
    <t>http://viaticos.transparenciaceenl.mx/indice/VIATICOS%202021/VIATICOS%20MAYO%202021/24506.pdf</t>
  </si>
  <si>
    <t>http://viaticos.transparenciaceenl.mx/indice/VIATICOS%202021/VIATICOS%20MAYO%202021/24507.pdf</t>
  </si>
  <si>
    <t>http://viaticos.transparenciaceenl.mx/indice/VIATICOS%202021/VIATICOS%20MAYO%202021/24508.pdf</t>
  </si>
  <si>
    <t>http://viaticos.transparenciaceenl.mx/indice/VIATICOS%202021/VIATICOS%20MAYO%202021/24539.pdf</t>
  </si>
  <si>
    <t>http://viaticos.transparenciaceenl.mx/indice/VIATICOS%202021/VIATICOS%20MAYO%202021/24540.pdf</t>
  </si>
  <si>
    <t>http://viaticos.transparenciaceenl.mx/indice/VIATICOS%202021/VIATICOS%20MAYO%202021/24577.pdf</t>
  </si>
  <si>
    <t>http://viaticos.transparenciaceenl.mx/indice/VIATICOS%202021/VIATICOS%20MAYO%202021/24583.pdf</t>
  </si>
  <si>
    <t>http://viaticos.transparenciaceenl.mx/indice/VIATICOS%202021/VIATICOS%20MAYO%202021/24584.pdf</t>
  </si>
  <si>
    <t>http://viaticos.transparenciaceenl.mx/indice/VIATICOS%202021/VIATICOS%20MAYO%202021/24614.pdf</t>
  </si>
  <si>
    <t>http://viaticos.transparenciaceenl.mx/indice/VIATICOS%202021/VIATICOS%20MAYO%202021/24617.pdf</t>
  </si>
  <si>
    <t>http://viaticos.transparenciaceenl.mx/indice/VIATICOS%202021/VIATICOS%20MAYO%202021/24618.pdf</t>
  </si>
  <si>
    <t>http://viaticos.transparenciaceenl.mx/indice/VIATICOS%202021/VIATICOS%20MAYO%202021/24620.pdf</t>
  </si>
  <si>
    <t>http://viaticos.transparenciaceenl.mx/indice/VIATICOS%202021/VIATICOS%20MAYO%202021/24621.pdf</t>
  </si>
  <si>
    <t>http://viaticos.transparenciaceenl.mx/indice/VIATICOS%202021/VIATICOS%20MAYO%202021/24622.pdf</t>
  </si>
  <si>
    <t>http://viaticos.transparenciaceenl.mx/indice/VIATICOS%202021/VIATICOS%20MAYO%202021/24627.pdf</t>
  </si>
  <si>
    <t>http://viaticos.transparenciaceenl.mx/indice/VIATICOS%202021/VIATICOS%20MAYO%202021/24628.pdf</t>
  </si>
  <si>
    <t>http://viaticos.transparenciaceenl.mx/indice/VIATICOS%202021/VIATICOS%20MAYO%202021/24629.pdf</t>
  </si>
  <si>
    <t>http://viaticos.transparenciaceenl.mx/indice/VIATICOS%202021/VIATICOS%20MAYO%202021/24630.pdf</t>
  </si>
  <si>
    <t>http://viaticos.transparenciaceenl.mx/indice/VIATICOS%202021/VIATICOS%20MAYO%202021/24631.pdf</t>
  </si>
  <si>
    <t>http://viaticos.transparenciaceenl.mx/indice/VIATICOS%202021/VIATICOS%20MAYO%202021/24632.pdf</t>
  </si>
  <si>
    <t>http://viaticos.transparenciaceenl.mx/indice/VIATICOS%202021/VIATICOS%20MAYO%202021/24634.pdf</t>
  </si>
  <si>
    <t>http://viaticos.transparenciaceenl.mx/indice/VIATICOS%202021/VIATICOS%20MAYO%202021/24639.pdf</t>
  </si>
  <si>
    <t>http://viaticos.transparenciaceenl.mx/indice/VIATICOS%202021/VIATICOS%20MAYO%202021/24640.pdf</t>
  </si>
  <si>
    <t>http://viaticos.transparenciaceenl.mx/indice/VIATICOS%202021/VIATICOS%20MAYO%202021/24641.pdf</t>
  </si>
  <si>
    <t>http://viaticos.transparenciaceenl.mx/indice/VIATICOS%202021/VIATICOS%20MAYO%202021/24644.pdf</t>
  </si>
  <si>
    <t>http://viaticos.transparenciaceenl.mx/indice/VIATICOS%202021/VIATICOS%20MAYO%202021/24673.pdf</t>
  </si>
  <si>
    <t>http://viaticos.transparenciaceenl.mx/indice/VIATICOS%202021/VIATICOS%20MAYO%202021/24676.pdf</t>
  </si>
  <si>
    <t>http://viaticos.transparenciaceenl.mx/indice/VIATICOS%202021/VIATICOS%20MAYO%202021/24677.pdf</t>
  </si>
  <si>
    <t>http://viaticos.transparenciaceenl.mx/indice/VIATICOS%202021/VIATICOS%20MAYO%202021/24678.pdf</t>
  </si>
  <si>
    <t>http://viaticos.transparenciaceenl.mx/indice/VIATICOS%202021/VIATICOS%20MAYO%202021/24682.pdf</t>
  </si>
  <si>
    <t>http://viaticos.transparenciaceenl.mx/indice/VIATICOS%202021/VIATICOS%20MAYO%202021/24706.pdf</t>
  </si>
  <si>
    <t>http://viaticos.transparenciaceenl.mx/indice/VIATICOS%202021/VIATICOS%20MAYO%202021/24707.pdf</t>
  </si>
  <si>
    <t>http://viaticos.transparenciaceenl.mx/indice/VIATICOS%202021/VIATICOS%20MAYO%202021/24709.pdf</t>
  </si>
  <si>
    <t>http://viaticos.transparenciaceenl.mx/indice/VIATICOS%202021/VIATICOS%20MAYO%202021/24710.pdf</t>
  </si>
  <si>
    <t>http://viaticos.transparenciaceenl.mx/indice/VIATICOS%202021/VIATICOS%20MAYO%202021/24714.pdf</t>
  </si>
  <si>
    <t>http://viaticos.transparenciaceenl.mx/indice/VIATICOS%202021/VIATICOS%20MAYO%202021/24732.pdf</t>
  </si>
  <si>
    <t>http://viaticos.transparenciaceenl.mx/indice/VIATICOS%202021/VIATICOS%20MAYO%202021/24733.pdf</t>
  </si>
  <si>
    <t>http://viaticos.transparenciaceenl.mx/indice/VIATICOS%202021/VIATICOS%20MAYO%202021/24752.pdf</t>
  </si>
  <si>
    <t>http://viaticos.transparenciaceenl.mx/indice/VIATICOS%202021/VIATICOS%20MAYO%202021/24771.pdf</t>
  </si>
  <si>
    <t>http://viaticos.transparenciaceenl.mx/indice/VIATICOS%202021/VIATICOS%20MAYO%202021/24772.pdf</t>
  </si>
  <si>
    <t>http://viaticos.transparenciaceenl.mx/indice/VIATICOS%202021/VIATICOS%20MAYO%202021/24774.pdf</t>
  </si>
  <si>
    <t>http://viaticos.transparenciaceenl.mx/indice/VIATICOS%202021/VIATICOS%20MAYO%202021/24775.pdf</t>
  </si>
  <si>
    <t>http://viaticos.transparenciaceenl.mx/indice/VIATICOS%202021/VIATICOS%20MAYO%202021/24779.pdf</t>
  </si>
  <si>
    <t>http://viaticos.transparenciaceenl.mx/indice/VIATICOS%202021/VIATICOS%20MAYO%202021/24780.pdf</t>
  </si>
  <si>
    <t>http://viaticos.transparenciaceenl.mx/indice/VIATICOS%202021/VIATICOS%20MAYO%202021/24786.pdf</t>
  </si>
  <si>
    <t>http://viaticos.transparenciaceenl.mx/indice/VIATICOS%202021/VIATICOS%20MAYO%202021/24787.pdf</t>
  </si>
  <si>
    <t>http://viaticos.transparenciaceenl.mx/indice/VIATICOS%202021/VIATICOS%20MAYO%202021/24788.pdf</t>
  </si>
  <si>
    <t>http://viaticos.transparenciaceenl.mx/indice/VIATICOS%202021/VIATICOS%20MAYO%202021/24789.pdf</t>
  </si>
  <si>
    <t>http://viaticos.transparenciaceenl.mx/indice/VIATICOS%202021/VIATICOS%20MAYO%202021/24791.pdf</t>
  </si>
  <si>
    <t>http://viaticos.transparenciaceenl.mx/indice/VIATICOS%202021/VIATICOS%20MAYO%202021/24793.pdf</t>
  </si>
  <si>
    <t>http://viaticos.transparenciaceenl.mx/indice/VIATICOS%202021/VIATICOS%20MAYO%202021/24794.pdf</t>
  </si>
  <si>
    <t>http://viaticos.transparenciaceenl.mx/indice/VIATICOS%202021/VIATICOS%20MAYO%202021/24795.pdf</t>
  </si>
  <si>
    <t>http://viaticos.transparenciaceenl.mx/indice/VIATICOS%202021/VIATICOS%20MAYO%202021/24796.pdf</t>
  </si>
  <si>
    <t>http://viaticos.transparenciaceenl.mx/indice/VIATICOS%202021/VIATICOS%20MAYO%202021/24797.pdf</t>
  </si>
  <si>
    <t>http://viaticos.transparenciaceenl.mx/indice/VIATICOS%202021/VIATICOS%20MAYO%202021/24805.pdf</t>
  </si>
  <si>
    <t>http://viaticos.transparenciaceenl.mx/indice/VIATICOS%202021/VIATICOS%20MAYO%202021/24818.pdf</t>
  </si>
  <si>
    <t>http://viaticos.transparenciaceenl.mx/indice/VIATICOS%202021/VIATICOS%20MAYO%202021/24819.pdf</t>
  </si>
  <si>
    <t>http://viaticos.transparenciaceenl.mx/indice/VIATICOS%202021/VIATICOS%20MAYO%202021/24821.pdf</t>
  </si>
  <si>
    <t>http://viaticos.transparenciaceenl.mx/indice/VIATICOS%202021/VIATICOS%20MAYO%202021/24825.pdf</t>
  </si>
  <si>
    <t>http://viaticos.transparenciaceenl.mx/indice/VIATICOS%202021/VIATICOS%20MAYO%202021/24826.pdf</t>
  </si>
  <si>
    <t>http://viaticos.transparenciaceenl.mx/indice/VIATICOS%202021/VIATICOS%20MAYO%202021/24829.pdf</t>
  </si>
  <si>
    <t>http://viaticos.transparenciaceenl.mx/indice/VIATICOS%202021/VIATICOS%20MAYO%202021/24830.pdf</t>
  </si>
  <si>
    <t>http://viaticos.transparenciaceenl.mx/indice/VIATICOS%202021/VIATICOS%20MAYO%202021/24831.pdf</t>
  </si>
  <si>
    <t>http://viaticos.transparenciaceenl.mx/indice/VIATICOS%202021/VIATICOS%20MAYO%202021/24832.pdf</t>
  </si>
  <si>
    <t>http://viaticos.transparenciaceenl.mx/indice/VIATICOS%202021/VIATICOS%20MAYO%202021/24833.pdf</t>
  </si>
  <si>
    <t>http://viaticos.transparenciaceenl.mx/indice/VIATICOS%202021/VIATICOS%20MAYO%202021/24834.pdf</t>
  </si>
  <si>
    <t>http://viaticos.transparenciaceenl.mx/indice/VIATICOS%202021/VIATICOS%20MAYO%202021/24835.pdf</t>
  </si>
  <si>
    <t>http://viaticos.transparenciaceenl.mx/indice/VIATICOS%202021/VIATICOS%20MAYO%202021/24836.pdf</t>
  </si>
  <si>
    <t>http://viaticos.transparenciaceenl.mx/indice/VIATICOS%202021/VIATICOS%20MAYO%202021/24837.pdf</t>
  </si>
  <si>
    <t>http://viaticos.transparenciaceenl.mx/indice/VIATICOS%202021/VIATICOS%20MAYO%202021/24838.pdf</t>
  </si>
  <si>
    <t>http://viaticos.transparenciaceenl.mx/indice/VIATICOS%202021/VIATICOS%20MAYO%202021/24839.pdf</t>
  </si>
  <si>
    <t>http://viaticos.transparenciaceenl.mx/indice/VIATICOS%202021/VIATICOS%20MAYO%202021/24876.pdf</t>
  </si>
  <si>
    <t>http://viaticos.transparenciaceenl.mx/indice/VIATICOS%202021/VIATICOS%20MAYO%202021/24877.pdf</t>
  </si>
  <si>
    <t>http://viaticos.transparenciaceenl.mx/indice/VIATICOS%202021/VIATICOS%20MAYO%202021/24879.pdf</t>
  </si>
  <si>
    <t>http://viaticos.transparenciaceenl.mx/indice/VIATICOS%202021/VIATICOS%20MAYO%202021/24900.pdf</t>
  </si>
  <si>
    <t>http://viaticos.transparenciaceenl.mx/indice/VIATICOS%202021/VIATICOS%20MAYO%202021/24908.pdf</t>
  </si>
  <si>
    <t>http://viaticos.transparenciaceenl.mx/indice/VIATICOS%202021/VIATICOS%20MAYO%202021/24932.pdf</t>
  </si>
  <si>
    <t>http://viaticos.transparenciaceenl.mx/indice/VIATICOS%202021/VIATICOS%20MAYO%202021/24933.pdf</t>
  </si>
  <si>
    <t>http://viaticos.transparenciaceenl.mx/indice/VIATICOS%202021/VIATICOS%20MAYO%202021/24936.pdf</t>
  </si>
  <si>
    <t>http://viaticos.transparenciaceenl.mx/indice/VIATICOS%202021/VIATICOS%20MAYO%202021/24938.pdf</t>
  </si>
  <si>
    <t>http://viaticos.transparenciaceenl.mx/indice/VIATICOS%202021/VIATICOS%20MAYO%202021/24939.pdf</t>
  </si>
  <si>
    <t>http://viaticos.transparenciaceenl.mx/indice/VIATICOS%202021/VIATICOS%20MAYO%202021/24943.pdf</t>
  </si>
  <si>
    <t>http://viaticos.transparenciaceenl.mx/indice/VIATICOS%202021/VIATICOS%20MAYO%202021/24947.pdf</t>
  </si>
  <si>
    <t>http://viaticos.transparenciaceenl.mx/indice/VIATICOS%202021/VIATICOS%20MAYO%202021/24948.pdf</t>
  </si>
  <si>
    <t>http://viaticos.transparenciaceenl.mx/indice/VIATICOS%202021/VIATICOS%20MAYO%202021/24949.pdf</t>
  </si>
  <si>
    <t>http://viaticos.transparenciaceenl.mx/indice/VIATICOS%202021/VIATICOS%20MAYO%202021/24950.pdf</t>
  </si>
  <si>
    <t>http://viaticos.transparenciaceenl.mx/indice/REPORTE%20VIATICOS%202021/REPORTE%20VIATICOS%20MAYO%202021/INFO%2023788.pdf</t>
  </si>
  <si>
    <t>http://viaticos.transparenciaceenl.mx/indice/REPORTE%20VIATICOS%202021/REPORTE%20VIATICOS%20MAYO%202021/INFO%2023961.pdf</t>
  </si>
  <si>
    <t>http://viaticos.transparenciaceenl.mx/indice/REPORTE%20VIATICOS%202021/REPORTE%20VIATICOS%20MAYO%202021/INFO%2023988.pdf</t>
  </si>
  <si>
    <t>http://viaticos.transparenciaceenl.mx/indice/REPORTE%20VIATICOS%202021/REPORTE%20VIATICOS%20MAYO%202021/INFO%2024071.pdf</t>
  </si>
  <si>
    <t>http://viaticos.transparenciaceenl.mx/indice/REPORTE%20VIATICOS%202021/REPORTE%20VIATICOS%20MAYO%202021/INFO%2024141.pdf</t>
  </si>
  <si>
    <t>http://viaticos.transparenciaceenl.mx/indice/REPORTE%20VIATICOS%202021/REPORTE%20VIATICOS%20MAYO%202021/INFO%2024142.pdf</t>
  </si>
  <si>
    <t>http://viaticos.transparenciaceenl.mx/indice/REPORTE%20VIATICOS%202021/REPORTE%20VIATICOS%20MAYO%202021/INFO%2024158.pdf</t>
  </si>
  <si>
    <t>http://viaticos.transparenciaceenl.mx/indice/REPORTE%20VIATICOS%202021/REPORTE%20VIATICOS%20MAYO%202021/INFO%2024176.pdf</t>
  </si>
  <si>
    <t>http://viaticos.transparenciaceenl.mx/indice/REPORTE%20VIATICOS%202021/REPORTE%20VIATICOS%20MAYO%202021/INFO%2024209.pdf</t>
  </si>
  <si>
    <t>http://viaticos.transparenciaceenl.mx/indice/REPORTE%20VIATICOS%202021/REPORTE%20VIATICOS%20MAYO%202021/INFO%2024235.pdf</t>
  </si>
  <si>
    <t>http://viaticos.transparenciaceenl.mx/indice/REPORTE%20VIATICOS%202021/REPORTE%20VIATICOS%20MAYO%202021/INFO%2024255.pdf</t>
  </si>
  <si>
    <t>http://viaticos.transparenciaceenl.mx/indice/REPORTE%20VIATICOS%202021/REPORTE%20VIATICOS%20MAYO%202021/INFO%2024297.pdf</t>
  </si>
  <si>
    <t>http://viaticos.transparenciaceenl.mx/indice/REPORTE%20VIATICOS%202021/REPORTE%20VIATICOS%20MAYO%202021/INFO%2024316.pdf</t>
  </si>
  <si>
    <t>http://viaticos.transparenciaceenl.mx/indice/REPORTE%20VIATICOS%202021/REPORTE%20VIATICOS%20MAYO%202021/INFO%2024365.pdf</t>
  </si>
  <si>
    <t>http://viaticos.transparenciaceenl.mx/indice/REPORTE%20VIATICOS%202021/REPORTE%20VIATICOS%20MAYO%202021/INFO%2024369.pdf</t>
  </si>
  <si>
    <t>http://viaticos.transparenciaceenl.mx/indice/REPORTE%20VIATICOS%202021/REPORTE%20VIATICOS%20MAYO%202021/info%2024372.pdf</t>
  </si>
  <si>
    <t>http://viaticos.transparenciaceenl.mx/indice/REPORTE%20VIATICOS%202021/REPORTE%20VIATICOS%20MAYO%202021/INFO%2024374.pdf</t>
  </si>
  <si>
    <t>http://viaticos.transparenciaceenl.mx/indice/REPORTE%20VIATICOS%202021/REPORTE%20VIATICOS%20MAYO%202021/INFO%2024375.pdf</t>
  </si>
  <si>
    <t>http://viaticos.transparenciaceenl.mx/indice/REPORTE%20VIATICOS%202021/REPORTE%20VIATICOS%20MAYO%202021/INFO%2024376.pdf</t>
  </si>
  <si>
    <t>http://viaticos.transparenciaceenl.mx/indice/REPORTE%20VIATICOS%202021/REPORTE%20VIATICOS%20MAYO%202021/INFO%2024377.pdf</t>
  </si>
  <si>
    <t>http://viaticos.transparenciaceenl.mx/indice/REPORTE%20VIATICOS%202021/REPORTE%20VIATICOS%20MAYO%202021/INFO%2024383.pdf</t>
  </si>
  <si>
    <t>http://viaticos.transparenciaceenl.mx/indice/REPORTE%20VIATICOS%202021/REPORTE%20VIATICOS%20MAYO%202021/INFO%2024396.pdf</t>
  </si>
  <si>
    <t>http://viaticos.transparenciaceenl.mx/indice/REPORTE%20VIATICOS%202021/REPORTE%20VIATICOS%20MAYO%202021/INFO%2024401.pdf</t>
  </si>
  <si>
    <t>http://viaticos.transparenciaceenl.mx/indice/REPORTE%20VIATICOS%202021/REPORTE%20VIATICOS%20MAYO%202021/INFO%2024403.pdf</t>
  </si>
  <si>
    <t>http://viaticos.transparenciaceenl.mx/indice/REPORTE%20VIATICOS%202021/REPORTE%20VIATICOS%20MAYO%202021/INFO%2024404.pdf</t>
  </si>
  <si>
    <t>http://viaticos.transparenciaceenl.mx/indice/REPORTE%20VIATICOS%202021/REPORTE%20VIATICOS%20MAYO%202021/INFO%2024405.pdf</t>
  </si>
  <si>
    <t>http://viaticos.transparenciaceenl.mx/indice/REPORTE%20VIATICOS%202021/REPORTE%20VIATICOS%20MAYO%202021/INFO%2024406.pdf</t>
  </si>
  <si>
    <t>http://viaticos.transparenciaceenl.mx/indice/REPORTE%20VIATICOS%202021/REPORTE%20VIATICOS%20MAYO%202021/INFO%2024423.pdf</t>
  </si>
  <si>
    <t>http://viaticos.transparenciaceenl.mx/indice/REPORTE%20VIATICOS%202021/REPORTE%20VIATICOS%20MAYO%202021/INFO%2024428.pdf</t>
  </si>
  <si>
    <t>http://viaticos.transparenciaceenl.mx/indice/REPORTE%20VIATICOS%202021/REPORTE%20VIATICOS%20MAYO%202021/INFO%2024429.pdf</t>
  </si>
  <si>
    <t>http://viaticos.transparenciaceenl.mx/indice/REPORTE%20VIATICOS%202021/REPORTE%20VIATICOS%20MAYO%202021/INFO%2024435.pdf</t>
  </si>
  <si>
    <t>http://viaticos.transparenciaceenl.mx/indice/REPORTE%20VIATICOS%202021/REPORTE%20VIATICOS%20MAYO%202021/INFO%2024436.pdf</t>
  </si>
  <si>
    <t>http://viaticos.transparenciaceenl.mx/indice/REPORTE%20VIATICOS%202021/REPORTE%20VIATICOS%20MAYO%202021/INFO%2024437.pdf</t>
  </si>
  <si>
    <t>http://viaticos.transparenciaceenl.mx/indice/REPORTE%20VIATICOS%202021/REPORTE%20VIATICOS%20MAYO%202021/INFO%2024439.pdf</t>
  </si>
  <si>
    <t>http://viaticos.transparenciaceenl.mx/indice/REPORTE%20VIATICOS%202021/REPORTE%20VIATICOS%20MAYO%202021/INFO%2024488.pdf</t>
  </si>
  <si>
    <t>http://viaticos.transparenciaceenl.mx/indice/REPORTE%20VIATICOS%202021/REPORTE%20VIATICOS%20MAYO%202021/INFO%2024489.pdf</t>
  </si>
  <si>
    <t>http://viaticos.transparenciaceenl.mx/indice/REPORTE%20VIATICOS%202021/REPORTE%20VIATICOS%20MAYO%202021/INFO%2024490.pdf</t>
  </si>
  <si>
    <t>http://viaticos.transparenciaceenl.mx/indice/REPORTE%20VIATICOS%202021/REPORTE%20VIATICOS%20MAYO%202021/INFO%2024501.pdf</t>
  </si>
  <si>
    <t>http://viaticos.transparenciaceenl.mx/indice/REPORTE%20VIATICOS%202021/REPORTE%20VIATICOS%20MAYO%202021/INFO%2024502.pdf</t>
  </si>
  <si>
    <t>http://viaticos.transparenciaceenl.mx/indice/REPORTE%20VIATICOS%202021/REPORTE%20VIATICOS%20MAYO%202021/INFO%2024503.pdf</t>
  </si>
  <si>
    <t>http://viaticos.transparenciaceenl.mx/indice/REPORTE%20VIATICOS%202021/REPORTE%20VIATICOS%20MAYO%202021/INFO%2024506.pdf</t>
  </si>
  <si>
    <t>http://viaticos.transparenciaceenl.mx/indice/REPORTE%20VIATICOS%202021/REPORTE%20VIATICOS%20MAYO%202021/INFO%2024507.pdf</t>
  </si>
  <si>
    <t>http://viaticos.transparenciaceenl.mx/indice/REPORTE%20VIATICOS%202021/REPORTE%20VIATICOS%20MAYO%202021/INFO%2024508.pdf</t>
  </si>
  <si>
    <t>http://viaticos.transparenciaceenl.mx/indice/REPORTE%20VIATICOS%202021/REPORTE%20VIATICOS%20MAYO%202021/INFO%2024539.pdf</t>
  </si>
  <si>
    <t>http://viaticos.transparenciaceenl.mx/indice/REPORTE%20VIATICOS%202021/REPORTE%20VIATICOS%20MAYO%202021/INFO%2024540.pdf</t>
  </si>
  <si>
    <t>http://viaticos.transparenciaceenl.mx/indice/REPORTE%20VIATICOS%202021/REPORTE%20VIATICOS%20MAYO%202021/INFO%2024577.pdf</t>
  </si>
  <si>
    <t>http://viaticos.transparenciaceenl.mx/indice/REPORTE%20VIATICOS%202021/REPORTE%20VIATICOS%20MAYO%202021/INFO%2024583.pdf</t>
  </si>
  <si>
    <t>http://viaticos.transparenciaceenl.mx/indice/REPORTE%20VIATICOS%202021/REPORTE%20VIATICOS%20MAYO%202021/INFO%2024584.pdf</t>
  </si>
  <si>
    <t>http://viaticos.transparenciaceenl.mx/indice/REPORTE%20VIATICOS%202021/REPORTE%20VIATICOS%20MAYO%202021/INFO%2024614.pdf</t>
  </si>
  <si>
    <t>http://viaticos.transparenciaceenl.mx/indice/REPORTE%20VIATICOS%202021/REPORTE%20VIATICOS%20MAYO%202021/INFO%2024617.pdf</t>
  </si>
  <si>
    <t>http://viaticos.transparenciaceenl.mx/indice/REPORTE%20VIATICOS%202021/REPORTE%20VIATICOS%20MAYO%202021/INFO%2024618.pdf</t>
  </si>
  <si>
    <t>http://viaticos.transparenciaceenl.mx/indice/REPORTE%20VIATICOS%202021/REPORTE%20VIATICOS%20MAYO%202021/INFO%2024620.pdf</t>
  </si>
  <si>
    <t>http://viaticos.transparenciaceenl.mx/indice/REPORTE%20VIATICOS%202021/REPORTE%20VIATICOS%20MAYO%202021/INFO%2024621.pdf</t>
  </si>
  <si>
    <t>http://viaticos.transparenciaceenl.mx/indice/REPORTE%20VIATICOS%202021/REPORTE%20VIATICOS%20MAYO%202021/INFO%2024622.pdf</t>
  </si>
  <si>
    <t>http://viaticos.transparenciaceenl.mx/indice/REPORTE%20VIATICOS%202021/REPORTE%20VIATICOS%20MAYO%202021/INFO%2024627.pdf</t>
  </si>
  <si>
    <t>http://viaticos.transparenciaceenl.mx/indice/REPORTE%20VIATICOS%202021/REPORTE%20VIATICOS%20MAYO%202021/INFO%2024628.pdf</t>
  </si>
  <si>
    <t>http://viaticos.transparenciaceenl.mx/indice/REPORTE%20VIATICOS%202021/REPORTE%20VIATICOS%20MAYO%202021/INFO%2024629.pdf</t>
  </si>
  <si>
    <t>http://viaticos.transparenciaceenl.mx/indice/REPORTE%20VIATICOS%202021/REPORTE%20VIATICOS%20MAYO%202021/INFO%2024630.pdf</t>
  </si>
  <si>
    <t>http://viaticos.transparenciaceenl.mx/indice/REPORTE%20VIATICOS%202021/REPORTE%20VIATICOS%20MAYO%202021/INFO%2024631.pdf</t>
  </si>
  <si>
    <t>http://viaticos.transparenciaceenl.mx/indice/REPORTE%20VIATICOS%202021/REPORTE%20VIATICOS%20MAYO%202021/INFO%2024632.pdf</t>
  </si>
  <si>
    <t>http://viaticos.transparenciaceenl.mx/indice/REPORTE%20VIATICOS%202021/REPORTE%20VIATICOS%20MAYO%202021/INFO%2024634.pdf</t>
  </si>
  <si>
    <t>http://viaticos.transparenciaceenl.mx/indice/REPORTE%20VIATICOS%202021/REPORTE%20VIATICOS%20MAYO%202021/INFO%2024639.pdf</t>
  </si>
  <si>
    <t>http://viaticos.transparenciaceenl.mx/indice/REPORTE%20VIATICOS%202021/REPORTE%20VIATICOS%20MAYO%202021/INFO%2024640.pdf</t>
  </si>
  <si>
    <t>http://viaticos.transparenciaceenl.mx/indice/REPORTE%20VIATICOS%202021/REPORTE%20VIATICOS%20MAYO%202021/INFO%2024641.pdf</t>
  </si>
  <si>
    <t>http://viaticos.transparenciaceenl.mx/indice/REPORTE%20VIATICOS%202021/REPORTE%20VIATICOS%20MAYO%202021/INFO%2024644.pdf</t>
  </si>
  <si>
    <t>http://viaticos.transparenciaceenl.mx/indice/REPORTE%20VIATICOS%202021/REPORTE%20VIATICOS%20MAYO%202021/INFO%2024673.pdf</t>
  </si>
  <si>
    <t>http://viaticos.transparenciaceenl.mx/indice/REPORTE%20VIATICOS%202021/REPORTE%20VIATICOS%20MAYO%202021/INFO%2024676.pdf</t>
  </si>
  <si>
    <t>http://viaticos.transparenciaceenl.mx/indice/REPORTE%20VIATICOS%202021/REPORTE%20VIATICOS%20MAYO%202021/INFO%2024677.pdf</t>
  </si>
  <si>
    <t>http://viaticos.transparenciaceenl.mx/indice/REPORTE%20VIATICOS%202021/REPORTE%20VIATICOS%20MAYO%202021/INFO%2024678.pdf</t>
  </si>
  <si>
    <t>http://viaticos.transparenciaceenl.mx/indice/REPORTE%20VIATICOS%202021/REPORTE%20VIATICOS%20MAYO%202021/INFO%2024682.pdf</t>
  </si>
  <si>
    <t>http://viaticos.transparenciaceenl.mx/indice/REPORTE%20VIATICOS%202021/REPORTE%20VIATICOS%20MAYO%202021/INFO%2024706.pdf</t>
  </si>
  <si>
    <t>http://viaticos.transparenciaceenl.mx/indice/REPORTE%20VIATICOS%202021/REPORTE%20VIATICOS%20MAYO%202021/INFO%2024707.pdf</t>
  </si>
  <si>
    <t>http://viaticos.transparenciaceenl.mx/indice/REPORTE%20VIATICOS%202021/REPORTE%20VIATICOS%20MAYO%202021/INFO%2024709.pdf</t>
  </si>
  <si>
    <t>http://viaticos.transparenciaceenl.mx/indice/REPORTE%20VIATICOS%202021/REPORTE%20VIATICOS%20MAYO%202021/INFO%2024710.pdf</t>
  </si>
  <si>
    <t>http://viaticos.transparenciaceenl.mx/indice/REPORTE%20VIATICOS%202021/REPORTE%20VIATICOS%20MAYO%202021/INFO%2024714.pdf</t>
  </si>
  <si>
    <t>http://viaticos.transparenciaceenl.mx/indice/REPORTE%20VIATICOS%202021/REPORTE%20VIATICOS%20MAYO%202021/INFO%2024732.pdf</t>
  </si>
  <si>
    <t>http://viaticos.transparenciaceenl.mx/indice/REPORTE%20VIATICOS%202021/REPORTE%20VIATICOS%20MAYO%202021/INFO%2024733.pdf</t>
  </si>
  <si>
    <t>http://viaticos.transparenciaceenl.mx/indice/REPORTE%20VIATICOS%202021/REPORTE%20VIATICOS%20MAYO%202021/INFO%2024752.pdf</t>
  </si>
  <si>
    <t>http://viaticos.transparenciaceenl.mx/indice/REPORTE%20VIATICOS%202021/REPORTE%20VIATICOS%20MAYO%202021/INFO%2024771.pdf</t>
  </si>
  <si>
    <t>http://viaticos.transparenciaceenl.mx/indice/REPORTE%20VIATICOS%202021/REPORTE%20VIATICOS%20MAYO%202021/INFO%2024772.pdf</t>
  </si>
  <si>
    <t>http://viaticos.transparenciaceenl.mx/indice/REPORTE%20VIATICOS%202021/REPORTE%20VIATICOS%20MAYO%202021/INFO%2024774.pdf</t>
  </si>
  <si>
    <t>http://viaticos.transparenciaceenl.mx/indice/REPORTE%20VIATICOS%202021/REPORTE%20VIATICOS%20MAYO%202021/INFO%2024775.pdf</t>
  </si>
  <si>
    <t>http://viaticos.transparenciaceenl.mx/indice/REPORTE%20VIATICOS%202021/REPORTE%20VIATICOS%20MAYO%202021/INFO%2024779.pdf</t>
  </si>
  <si>
    <t>http://viaticos.transparenciaceenl.mx/indice/REPORTE%20VIATICOS%202021/REPORTE%20VIATICOS%20MAYO%202021/INFO%2024780.pdf</t>
  </si>
  <si>
    <t>http://viaticos.transparenciaceenl.mx/indice/REPORTE%20VIATICOS%202021/REPORTE%20VIATICOS%20MAYO%202021/INFO%2024786.pdf</t>
  </si>
  <si>
    <t>http://viaticos.transparenciaceenl.mx/indice/REPORTE%20VIATICOS%202021/REPORTE%20VIATICOS%20MAYO%202021/INFO%2024787.pdf</t>
  </si>
  <si>
    <t>http://viaticos.transparenciaceenl.mx/indice/REPORTE%20VIATICOS%202021/REPORTE%20VIATICOS%20MAYO%202021/INFO%2024788.pdf</t>
  </si>
  <si>
    <t>http://viaticos.transparenciaceenl.mx/indice/REPORTE%20VIATICOS%202021/REPORTE%20VIATICOS%20MAYO%202021/INFO%2024789.pdf</t>
  </si>
  <si>
    <t>http://viaticos.transparenciaceenl.mx/indice/REPORTE%20VIATICOS%202021/REPORTE%20VIATICOS%20MAYO%202021/INFO%2024791.pdf</t>
  </si>
  <si>
    <t>http://viaticos.transparenciaceenl.mx/indice/REPORTE%20VIATICOS%202021/REPORTE%20VIATICOS%20MAYO%202021/INFO%2024793.pdf</t>
  </si>
  <si>
    <t>http://viaticos.transparenciaceenl.mx/indice/REPORTE%20VIATICOS%202021/REPORTE%20VIATICOS%20MAYO%202021/INFO%2024794.pdf</t>
  </si>
  <si>
    <t>http://viaticos.transparenciaceenl.mx/indice/REPORTE%20VIATICOS%202021/REPORTE%20VIATICOS%20MAYO%202021/INFO%2024795.pdf</t>
  </si>
  <si>
    <t>http://viaticos.transparenciaceenl.mx/indice/REPORTE%20VIATICOS%202021/REPORTE%20VIATICOS%20MAYO%202021/INFO%2024796.pdf</t>
  </si>
  <si>
    <t>http://viaticos.transparenciaceenl.mx/indice/REPORTE%20VIATICOS%202021/REPORTE%20VIATICOS%20MAYO%202021/INFO%2024797.pdf</t>
  </si>
  <si>
    <t>http://viaticos.transparenciaceenl.mx/indice/REPORTE%20VIATICOS%202021/REPORTE%20VIATICOS%20MAYO%202021/INFO%2024805.pdf</t>
  </si>
  <si>
    <t>http://viaticos.transparenciaceenl.mx/indice/REPORTE%20VIATICOS%202021/REPORTE%20VIATICOS%20MAYO%202021/INFO%2024818.pdf</t>
  </si>
  <si>
    <t>http://viaticos.transparenciaceenl.mx/indice/REPORTE%20VIATICOS%202021/REPORTE%20VIATICOS%20MAYO%202021/INFO%2024819.pdf</t>
  </si>
  <si>
    <t>http://viaticos.transparenciaceenl.mx/indice/REPORTE%20VIATICOS%202021/REPORTE%20VIATICOS%20MAYO%202021/INFO%2024821.pdf</t>
  </si>
  <si>
    <t>http://viaticos.transparenciaceenl.mx/indice/REPORTE%20VIATICOS%202021/REPORTE%20VIATICOS%20MAYO%202021/INFO%2024825.pdf</t>
  </si>
  <si>
    <t>http://viaticos.transparenciaceenl.mx/indice/REPORTE%20VIATICOS%202021/REPORTE%20VIATICOS%20MAYO%202021/INFO%2024826.pdf</t>
  </si>
  <si>
    <t>http://viaticos.transparenciaceenl.mx/indice/REPORTE%20VIATICOS%202021/REPORTE%20VIATICOS%20MAYO%202021/INFO%2024829.pdf</t>
  </si>
  <si>
    <t>http://viaticos.transparenciaceenl.mx/indice/REPORTE%20VIATICOS%202021/REPORTE%20VIATICOS%20MAYO%202021/INFO%2024830.pdf</t>
  </si>
  <si>
    <t>http://viaticos.transparenciaceenl.mx/indice/REPORTE%20VIATICOS%202021/REPORTE%20VIATICOS%20MAYO%202021/INFO%2024831.pdf</t>
  </si>
  <si>
    <t>http://viaticos.transparenciaceenl.mx/indice/REPORTE%20VIATICOS%202021/REPORTE%20VIATICOS%20MAYO%202021/INFO%2024832.pdf</t>
  </si>
  <si>
    <t>http://viaticos.transparenciaceenl.mx/indice/REPORTE%20VIATICOS%202021/REPORTE%20VIATICOS%20MAYO%202021/INFO%2024833.pdf</t>
  </si>
  <si>
    <t>http://viaticos.transparenciaceenl.mx/indice/REPORTE%20VIATICOS%202021/REPORTE%20VIATICOS%20MAYO%202021/INFO%2024834.pdf</t>
  </si>
  <si>
    <t>http://viaticos.transparenciaceenl.mx/indice/REPORTE%20VIATICOS%202021/REPORTE%20VIATICOS%20MAYO%202021/INFO%2024835.pdf</t>
  </si>
  <si>
    <t>http://viaticos.transparenciaceenl.mx/indice/REPORTE%20VIATICOS%202021/REPORTE%20VIATICOS%20MAYO%202021/INFO%2024836.pdf</t>
  </si>
  <si>
    <t>http://viaticos.transparenciaceenl.mx/indice/REPORTE%20VIATICOS%202021/REPORTE%20VIATICOS%20MAYO%202021/INFO%2024837.pdf</t>
  </si>
  <si>
    <t>http://viaticos.transparenciaceenl.mx/indice/REPORTE%20VIATICOS%202021/REPORTE%20VIATICOS%20MAYO%202021/INFO%2024838.pdf</t>
  </si>
  <si>
    <t>http://viaticos.transparenciaceenl.mx/indice/REPORTE%20VIATICOS%202021/REPORTE%20VIATICOS%20MAYO%202021/INFO%2024839.pdf</t>
  </si>
  <si>
    <t>http://viaticos.transparenciaceenl.mx/indice/REPORTE%20VIATICOS%202021/REPORTE%20VIATICOS%20MAYO%202021/INFO%2024876.pdf</t>
  </si>
  <si>
    <t>http://viaticos.transparenciaceenl.mx/indice/REPORTE%20VIATICOS%202021/REPORTE%20VIATICOS%20MAYO%202021/INFO%2024877.pdf</t>
  </si>
  <si>
    <t>http://viaticos.transparenciaceenl.mx/indice/REPORTE%20VIATICOS%202021/REPORTE%20VIATICOS%20MAYO%202021/INFO%2024879.pdf</t>
  </si>
  <si>
    <t>http://viaticos.transparenciaceenl.mx/indice/REPORTE%20VIATICOS%202021/REPORTE%20VIATICOS%20MAYO%202021/INFO%2024900.pdf</t>
  </si>
  <si>
    <t>http://viaticos.transparenciaceenl.mx/indice/REPORTE%20VIATICOS%202021/REPORTE%20VIATICOS%20MAYO%202021/INFO%2024908.pdf</t>
  </si>
  <si>
    <t>http://viaticos.transparenciaceenl.mx/indice/REPORTE%20VIATICOS%202021/REPORTE%20VIATICOS%20MAYO%202021/INFO%2024932.pdf</t>
  </si>
  <si>
    <t>http://viaticos.transparenciaceenl.mx/indice/REPORTE%20VIATICOS%202021/REPORTE%20VIATICOS%20MAYO%202021/INFO%2024933.pdf</t>
  </si>
  <si>
    <t>http://viaticos.transparenciaceenl.mx/indice/REPORTE%20VIATICOS%202021/REPORTE%20VIATICOS%20MAYO%202021/INFO%2024936.pdf</t>
  </si>
  <si>
    <t>http://viaticos.transparenciaceenl.mx/indice/REPORTE%20VIATICOS%202021/REPORTE%20VIATICOS%20MAYO%202021/INFO%2024938.pdf</t>
  </si>
  <si>
    <t>http://viaticos.transparenciaceenl.mx/indice/REPORTE%20VIATICOS%202021/REPORTE%20VIATICOS%20MAYO%202021/INFO%2024939.pdf</t>
  </si>
  <si>
    <t>http://viaticos.transparenciaceenl.mx/indice/REPORTE%20VIATICOS%202021/REPORTE%20VIATICOS%20MAYO%202021/INFO%2024943.pdf</t>
  </si>
  <si>
    <t>http://viaticos.transparenciaceenl.mx/indice/REPORTE%20VIATICOS%202021/REPORTE%20VIATICOS%20MAYO%202021/INFO%2024947.pdf</t>
  </si>
  <si>
    <t>http://viaticos.transparenciaceenl.mx/indice/REPORTE%20VIATICOS%202021/REPORTE%20VIATICOS%20MAYO%202021/INFO%2024948.pdf</t>
  </si>
  <si>
    <t>http://viaticos.transparenciaceenl.mx/indice/REPORTE%20VIATICOS%202021/REPORTE%20VIATICOS%20MAYO%202021/INFO%2024949.pdf</t>
  </si>
  <si>
    <t>http://viaticos.transparenciaceenl.mx/indice/REPORTE%20VIATICOS%202021/REPORTE%20VIATICOS%20MAYO%202021/INFO%2024950.pdf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</si>
</sst>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0" xfId="0" applyFont="1" applyFill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0" xfId="1" applyNumberFormat="1" applyFont="1" applyFill="1" applyAlignment="1" applyProtection="1">
      <alignment horizontal="right"/>
    </xf>
    <xf numFmtId="2" fontId="4" fillId="0" borderId="0" xfId="1" applyNumberFormat="1" applyFont="1" applyFill="1" applyAlignment="1" applyProtection="1"/>
    <xf numFmtId="0" fontId="4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5" fillId="0" borderId="0" xfId="2" applyFill="1" applyBorder="1"/>
    <xf numFmtId="0" fontId="6" fillId="0" borderId="0" xfId="3" applyFont="1" applyFill="1" applyBorder="1"/>
    <xf numFmtId="0" fontId="6" fillId="0" borderId="0" xfId="3" applyFont="1" applyFill="1" applyBorder="1"/>
    <xf numFmtId="0" fontId="6" fillId="0" borderId="0" xfId="3" applyFont="1" applyFill="1" applyBorder="1"/>
    <xf numFmtId="0" fontId="6" fillId="0" borderId="0" xfId="3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3" applyFont="1" applyFill="1" applyBorder="1" applyAlignment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10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enl.mx/legislacion/documentos/manuales/MODA.pdf" TargetMode="External"/><Relationship Id="rId117" Type="http://schemas.openxmlformats.org/officeDocument/2006/relationships/hyperlink" Target="http://www.ceenl.mx/legislacion/documentos/manuales/MODA.pdf" TargetMode="External"/><Relationship Id="rId21" Type="http://schemas.openxmlformats.org/officeDocument/2006/relationships/hyperlink" Target="http://www.ceenl.mx/legislacion/documentos/manuales/MODA.pdf" TargetMode="External"/><Relationship Id="rId42" Type="http://schemas.openxmlformats.org/officeDocument/2006/relationships/hyperlink" Target="http://www.ceenl.mx/legislacion/documentos/manuales/MODA.pdf" TargetMode="External"/><Relationship Id="rId47" Type="http://schemas.openxmlformats.org/officeDocument/2006/relationships/hyperlink" Target="http://www.ceenl.mx/legislacion/documentos/manuales/MODA.pdf" TargetMode="External"/><Relationship Id="rId63" Type="http://schemas.openxmlformats.org/officeDocument/2006/relationships/hyperlink" Target="http://www.ceenl.mx/legislacion/documentos/manuales/MODA.pdf" TargetMode="External"/><Relationship Id="rId68" Type="http://schemas.openxmlformats.org/officeDocument/2006/relationships/hyperlink" Target="http://www.ceenl.mx/legislacion/documentos/manuales/MODA.pdf" TargetMode="External"/><Relationship Id="rId84" Type="http://schemas.openxmlformats.org/officeDocument/2006/relationships/hyperlink" Target="http://www.ceenl.mx/legislacion/documentos/manuales/MODA.pdf" TargetMode="External"/><Relationship Id="rId89" Type="http://schemas.openxmlformats.org/officeDocument/2006/relationships/hyperlink" Target="http://www.ceenl.mx/legislacion/documentos/manuales/MODA.pdf" TargetMode="External"/><Relationship Id="rId112" Type="http://schemas.openxmlformats.org/officeDocument/2006/relationships/hyperlink" Target="http://www.ceenl.mx/legislacion/documentos/manuales/MODA.pdf" TargetMode="External"/><Relationship Id="rId16" Type="http://schemas.openxmlformats.org/officeDocument/2006/relationships/hyperlink" Target="http://www.ceenl.mx/legislacion/documentos/manuales/MODA.pdf" TargetMode="External"/><Relationship Id="rId107" Type="http://schemas.openxmlformats.org/officeDocument/2006/relationships/hyperlink" Target="http://www.ceenl.mx/legislacion/documentos/manuales/MODA.pdf" TargetMode="External"/><Relationship Id="rId11" Type="http://schemas.openxmlformats.org/officeDocument/2006/relationships/hyperlink" Target="http://www.ceenl.mx/legislacion/documentos/manuales/MODA.pdf" TargetMode="External"/><Relationship Id="rId32" Type="http://schemas.openxmlformats.org/officeDocument/2006/relationships/hyperlink" Target="http://www.ceenl.mx/legislacion/documentos/manuales/MODA.pdf" TargetMode="External"/><Relationship Id="rId37" Type="http://schemas.openxmlformats.org/officeDocument/2006/relationships/hyperlink" Target="http://www.ceenl.mx/legislacion/documentos/manuales/MODA.pdf" TargetMode="External"/><Relationship Id="rId53" Type="http://schemas.openxmlformats.org/officeDocument/2006/relationships/hyperlink" Target="http://www.ceenl.mx/legislacion/documentos/manuales/MODA.pdf" TargetMode="External"/><Relationship Id="rId58" Type="http://schemas.openxmlformats.org/officeDocument/2006/relationships/hyperlink" Target="http://www.ceenl.mx/legislacion/documentos/manuales/MODA.pdf" TargetMode="External"/><Relationship Id="rId74" Type="http://schemas.openxmlformats.org/officeDocument/2006/relationships/hyperlink" Target="http://www.ceenl.mx/legislacion/documentos/manuales/MODA.pdf" TargetMode="External"/><Relationship Id="rId79" Type="http://schemas.openxmlformats.org/officeDocument/2006/relationships/hyperlink" Target="http://www.ceenl.mx/legislacion/documentos/manuales/MODA.pdf" TargetMode="External"/><Relationship Id="rId102" Type="http://schemas.openxmlformats.org/officeDocument/2006/relationships/hyperlink" Target="http://www.ceenl.mx/legislacion/documentos/manuales/MODA.pdf" TargetMode="External"/><Relationship Id="rId123" Type="http://schemas.openxmlformats.org/officeDocument/2006/relationships/hyperlink" Target="http://www.ceenl.mx/legislacion/documentos/manuales/MODA.pdf" TargetMode="External"/><Relationship Id="rId5" Type="http://schemas.openxmlformats.org/officeDocument/2006/relationships/hyperlink" Target="http://www.ceenl.mx/legislacion/documentos/manuales/MODA.pdf" TargetMode="External"/><Relationship Id="rId61" Type="http://schemas.openxmlformats.org/officeDocument/2006/relationships/hyperlink" Target="http://www.ceenl.mx/legislacion/documentos/manuales/MODA.pdf" TargetMode="External"/><Relationship Id="rId82" Type="http://schemas.openxmlformats.org/officeDocument/2006/relationships/hyperlink" Target="http://www.ceenl.mx/legislacion/documentos/manuales/MODA.pdf" TargetMode="External"/><Relationship Id="rId90" Type="http://schemas.openxmlformats.org/officeDocument/2006/relationships/hyperlink" Target="http://www.ceenl.mx/legislacion/documentos/manuales/MODA.pdf" TargetMode="External"/><Relationship Id="rId95" Type="http://schemas.openxmlformats.org/officeDocument/2006/relationships/hyperlink" Target="http://www.ceenl.mx/legislacion/documentos/manuales/MODA.pdf" TargetMode="External"/><Relationship Id="rId19" Type="http://schemas.openxmlformats.org/officeDocument/2006/relationships/hyperlink" Target="http://www.ceenl.mx/legislacion/documentos/manuales/MODA.pdf" TargetMode="External"/><Relationship Id="rId14" Type="http://schemas.openxmlformats.org/officeDocument/2006/relationships/hyperlink" Target="http://www.ceenl.mx/legislacion/documentos/manuales/MODA.pdf" TargetMode="External"/><Relationship Id="rId22" Type="http://schemas.openxmlformats.org/officeDocument/2006/relationships/hyperlink" Target="http://www.ceenl.mx/legislacion/documentos/manuales/MODA.pdf" TargetMode="External"/><Relationship Id="rId27" Type="http://schemas.openxmlformats.org/officeDocument/2006/relationships/hyperlink" Target="http://www.ceenl.mx/legislacion/documentos/manuales/MODA.pdf" TargetMode="External"/><Relationship Id="rId30" Type="http://schemas.openxmlformats.org/officeDocument/2006/relationships/hyperlink" Target="http://www.ceenl.mx/legislacion/documentos/manuales/MODA.pdf" TargetMode="External"/><Relationship Id="rId35" Type="http://schemas.openxmlformats.org/officeDocument/2006/relationships/hyperlink" Target="http://www.ceenl.mx/legislacion/documentos/manuales/MODA.pdf" TargetMode="External"/><Relationship Id="rId43" Type="http://schemas.openxmlformats.org/officeDocument/2006/relationships/hyperlink" Target="http://www.ceenl.mx/legislacion/documentos/manuales/MODA.pdf" TargetMode="External"/><Relationship Id="rId48" Type="http://schemas.openxmlformats.org/officeDocument/2006/relationships/hyperlink" Target="http://www.ceenl.mx/legislacion/documentos/manuales/MODA.pdf" TargetMode="External"/><Relationship Id="rId56" Type="http://schemas.openxmlformats.org/officeDocument/2006/relationships/hyperlink" Target="http://www.ceenl.mx/legislacion/documentos/manuales/MODA.pdf" TargetMode="External"/><Relationship Id="rId64" Type="http://schemas.openxmlformats.org/officeDocument/2006/relationships/hyperlink" Target="http://www.ceenl.mx/legislacion/documentos/manuales/MODA.pdf" TargetMode="External"/><Relationship Id="rId69" Type="http://schemas.openxmlformats.org/officeDocument/2006/relationships/hyperlink" Target="http://www.ceenl.mx/legislacion/documentos/manuales/MODA.pdf" TargetMode="External"/><Relationship Id="rId77" Type="http://schemas.openxmlformats.org/officeDocument/2006/relationships/hyperlink" Target="http://www.ceenl.mx/legislacion/documentos/manuales/MODA.pdf" TargetMode="External"/><Relationship Id="rId100" Type="http://schemas.openxmlformats.org/officeDocument/2006/relationships/hyperlink" Target="http://www.ceenl.mx/legislacion/documentos/manuales/MODA.pdf" TargetMode="External"/><Relationship Id="rId105" Type="http://schemas.openxmlformats.org/officeDocument/2006/relationships/hyperlink" Target="http://www.ceenl.mx/legislacion/documentos/manuales/MODA.pdf" TargetMode="External"/><Relationship Id="rId113" Type="http://schemas.openxmlformats.org/officeDocument/2006/relationships/hyperlink" Target="http://www.ceenl.mx/legislacion/documentos/manuales/MODA.pdf" TargetMode="External"/><Relationship Id="rId118" Type="http://schemas.openxmlformats.org/officeDocument/2006/relationships/hyperlink" Target="http://www.ceenl.mx/legislacion/documentos/manuales/MODA.pdf" TargetMode="External"/><Relationship Id="rId8" Type="http://schemas.openxmlformats.org/officeDocument/2006/relationships/hyperlink" Target="http://www.ceenl.mx/legislacion/documentos/manuales/MODA.pdf" TargetMode="External"/><Relationship Id="rId51" Type="http://schemas.openxmlformats.org/officeDocument/2006/relationships/hyperlink" Target="http://www.ceenl.mx/legislacion/documentos/manuales/MODA.pdf" TargetMode="External"/><Relationship Id="rId72" Type="http://schemas.openxmlformats.org/officeDocument/2006/relationships/hyperlink" Target="http://www.ceenl.mx/legislacion/documentos/manuales/MODA.pdf" TargetMode="External"/><Relationship Id="rId80" Type="http://schemas.openxmlformats.org/officeDocument/2006/relationships/hyperlink" Target="http://www.ceenl.mx/legislacion/documentos/manuales/MODA.pdf" TargetMode="External"/><Relationship Id="rId85" Type="http://schemas.openxmlformats.org/officeDocument/2006/relationships/hyperlink" Target="http://www.ceenl.mx/legislacion/documentos/manuales/MODA.pdf" TargetMode="External"/><Relationship Id="rId93" Type="http://schemas.openxmlformats.org/officeDocument/2006/relationships/hyperlink" Target="http://www.ceenl.mx/legislacion/documentos/manuales/MODA.pdf" TargetMode="External"/><Relationship Id="rId98" Type="http://schemas.openxmlformats.org/officeDocument/2006/relationships/hyperlink" Target="http://www.ceenl.mx/legislacion/documentos/manuales/MODA.pdf" TargetMode="External"/><Relationship Id="rId121" Type="http://schemas.openxmlformats.org/officeDocument/2006/relationships/hyperlink" Target="http://www.ceenl.mx/legislacion/documentos/manuales/MODA.pdf" TargetMode="External"/><Relationship Id="rId3" Type="http://schemas.openxmlformats.org/officeDocument/2006/relationships/hyperlink" Target="http://www.ceenl.mx/legislacion/documentos/manuales/MODA.pdf" TargetMode="External"/><Relationship Id="rId12" Type="http://schemas.openxmlformats.org/officeDocument/2006/relationships/hyperlink" Target="http://www.ceenl.mx/legislacion/documentos/manuales/MODA.pdf" TargetMode="External"/><Relationship Id="rId17" Type="http://schemas.openxmlformats.org/officeDocument/2006/relationships/hyperlink" Target="http://www.ceenl.mx/legislacion/documentos/manuales/MODA.pdf" TargetMode="External"/><Relationship Id="rId25" Type="http://schemas.openxmlformats.org/officeDocument/2006/relationships/hyperlink" Target="http://www.ceenl.mx/legislacion/documentos/manuales/MODA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ceenl.mx/legislacion/documentos/manuales/MODA.pdf" TargetMode="External"/><Relationship Id="rId46" Type="http://schemas.openxmlformats.org/officeDocument/2006/relationships/hyperlink" Target="http://www.ceenl.mx/legislacion/documentos/manuales/MODA.pdf" TargetMode="External"/><Relationship Id="rId59" Type="http://schemas.openxmlformats.org/officeDocument/2006/relationships/hyperlink" Target="http://www.ceenl.mx/legislacion/documentos/manuales/MODA.pdf" TargetMode="External"/><Relationship Id="rId67" Type="http://schemas.openxmlformats.org/officeDocument/2006/relationships/hyperlink" Target="http://www.ceenl.mx/legislacion/documentos/manuales/MODA.pdf" TargetMode="External"/><Relationship Id="rId103" Type="http://schemas.openxmlformats.org/officeDocument/2006/relationships/hyperlink" Target="http://www.ceenl.mx/legislacion/documentos/manuales/MODA.pdf" TargetMode="External"/><Relationship Id="rId108" Type="http://schemas.openxmlformats.org/officeDocument/2006/relationships/hyperlink" Target="http://www.ceenl.mx/legislacion/documentos/manuales/MODA.pdf" TargetMode="External"/><Relationship Id="rId116" Type="http://schemas.openxmlformats.org/officeDocument/2006/relationships/hyperlink" Target="http://www.ceenl.mx/legislacion/documentos/manuales/MODA.pdf" TargetMode="External"/><Relationship Id="rId124" Type="http://schemas.openxmlformats.org/officeDocument/2006/relationships/hyperlink" Target="http://viaticos.transparenciaceenl.mx/indice/REPORTE%20VIATICOS%202021/REPORTE%20VIATICOS%20MAYO%202021/INFO%2023988.pdf" TargetMode="External"/><Relationship Id="rId20" Type="http://schemas.openxmlformats.org/officeDocument/2006/relationships/hyperlink" Target="http://www.ceenl.mx/legislacion/documentos/manuales/MODA.pdf" TargetMode="External"/><Relationship Id="rId41" Type="http://schemas.openxmlformats.org/officeDocument/2006/relationships/hyperlink" Target="http://www.ceenl.mx/legislacion/documentos/manuales/MODA.pdf" TargetMode="External"/><Relationship Id="rId54" Type="http://schemas.openxmlformats.org/officeDocument/2006/relationships/hyperlink" Target="http://www.ceenl.mx/legislacion/documentos/manuales/MODA.pdf" TargetMode="External"/><Relationship Id="rId62" Type="http://schemas.openxmlformats.org/officeDocument/2006/relationships/hyperlink" Target="http://www.ceenl.mx/legislacion/documentos/manuales/MODA.pdf" TargetMode="External"/><Relationship Id="rId70" Type="http://schemas.openxmlformats.org/officeDocument/2006/relationships/hyperlink" Target="http://www.ceenl.mx/legislacion/documentos/manuales/MODA.pdf" TargetMode="External"/><Relationship Id="rId75" Type="http://schemas.openxmlformats.org/officeDocument/2006/relationships/hyperlink" Target="http://www.ceenl.mx/legislacion/documentos/manuales/MODA.pdf" TargetMode="External"/><Relationship Id="rId83" Type="http://schemas.openxmlformats.org/officeDocument/2006/relationships/hyperlink" Target="http://www.ceenl.mx/legislacion/documentos/manuales/MODA.pdf" TargetMode="External"/><Relationship Id="rId88" Type="http://schemas.openxmlformats.org/officeDocument/2006/relationships/hyperlink" Target="http://www.ceenl.mx/legislacion/documentos/manuales/MODA.pdf" TargetMode="External"/><Relationship Id="rId91" Type="http://schemas.openxmlformats.org/officeDocument/2006/relationships/hyperlink" Target="http://www.ceenl.mx/legislacion/documentos/manuales/MODA.pdf" TargetMode="External"/><Relationship Id="rId96" Type="http://schemas.openxmlformats.org/officeDocument/2006/relationships/hyperlink" Target="http://www.ceenl.mx/legislacion/documentos/manuales/MODA.pdf" TargetMode="External"/><Relationship Id="rId111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hyperlink" Target="http://www.ceenl.mx/legislacion/documentos/manuales/MODA.pdf" TargetMode="External"/><Relationship Id="rId15" Type="http://schemas.openxmlformats.org/officeDocument/2006/relationships/hyperlink" Target="http://www.ceenl.mx/legislacion/documentos/manuales/MODA.pdf" TargetMode="External"/><Relationship Id="rId23" Type="http://schemas.openxmlformats.org/officeDocument/2006/relationships/hyperlink" Target="http://www.ceenl.mx/legislacion/documentos/manuales/MODA.pdf" TargetMode="External"/><Relationship Id="rId28" Type="http://schemas.openxmlformats.org/officeDocument/2006/relationships/hyperlink" Target="http://www.ceenl.mx/legislacion/documentos/manuales/MODA.pdf" TargetMode="External"/><Relationship Id="rId36" Type="http://schemas.openxmlformats.org/officeDocument/2006/relationships/hyperlink" Target="http://www.ceenl.mx/legislacion/documentos/manuales/MODA.pdf" TargetMode="External"/><Relationship Id="rId49" Type="http://schemas.openxmlformats.org/officeDocument/2006/relationships/hyperlink" Target="http://www.ceenl.mx/legislacion/documentos/manuales/MODA.pdf" TargetMode="External"/><Relationship Id="rId57" Type="http://schemas.openxmlformats.org/officeDocument/2006/relationships/hyperlink" Target="http://www.ceenl.mx/legislacion/documentos/manuales/MODA.pdf" TargetMode="External"/><Relationship Id="rId106" Type="http://schemas.openxmlformats.org/officeDocument/2006/relationships/hyperlink" Target="http://www.ceenl.mx/legislacion/documentos/manuales/MODA.pdf" TargetMode="External"/><Relationship Id="rId114" Type="http://schemas.openxmlformats.org/officeDocument/2006/relationships/hyperlink" Target="http://www.ceenl.mx/legislacion/documentos/manuales/MODA.pdf" TargetMode="External"/><Relationship Id="rId119" Type="http://schemas.openxmlformats.org/officeDocument/2006/relationships/hyperlink" Target="http://www.ceenl.mx/legislacion/documentos/manuales/MODA.pdf" TargetMode="External"/><Relationship Id="rId10" Type="http://schemas.openxmlformats.org/officeDocument/2006/relationships/hyperlink" Target="http://www.ceenl.mx/legislacion/documentos/manuales/MODA.pdf" TargetMode="External"/><Relationship Id="rId31" Type="http://schemas.openxmlformats.org/officeDocument/2006/relationships/hyperlink" Target="http://www.ceenl.mx/legislacion/documentos/manuales/MODA.pdf" TargetMode="External"/><Relationship Id="rId44" Type="http://schemas.openxmlformats.org/officeDocument/2006/relationships/hyperlink" Target="http://www.ceenl.mx/legislacion/documentos/manuales/MODA.pdf" TargetMode="External"/><Relationship Id="rId52" Type="http://schemas.openxmlformats.org/officeDocument/2006/relationships/hyperlink" Target="http://www.ceenl.mx/legislacion/documentos/manuales/MODA.pdf" TargetMode="External"/><Relationship Id="rId60" Type="http://schemas.openxmlformats.org/officeDocument/2006/relationships/hyperlink" Target="http://www.ceenl.mx/legislacion/documentos/manuales/MODA.pdf" TargetMode="External"/><Relationship Id="rId65" Type="http://schemas.openxmlformats.org/officeDocument/2006/relationships/hyperlink" Target="http://www.ceenl.mx/legislacion/documentos/manuales/MODA.pdf" TargetMode="External"/><Relationship Id="rId73" Type="http://schemas.openxmlformats.org/officeDocument/2006/relationships/hyperlink" Target="http://www.ceenl.mx/legislacion/documentos/manuales/MODA.pdf" TargetMode="External"/><Relationship Id="rId78" Type="http://schemas.openxmlformats.org/officeDocument/2006/relationships/hyperlink" Target="http://www.ceenl.mx/legislacion/documentos/manuales/MODA.pdf" TargetMode="External"/><Relationship Id="rId81" Type="http://schemas.openxmlformats.org/officeDocument/2006/relationships/hyperlink" Target="http://www.ceenl.mx/legislacion/documentos/manuales/MODA.pdf" TargetMode="External"/><Relationship Id="rId86" Type="http://schemas.openxmlformats.org/officeDocument/2006/relationships/hyperlink" Target="http://www.ceenl.mx/legislacion/documentos/manuales/MODA.pdf" TargetMode="External"/><Relationship Id="rId94" Type="http://schemas.openxmlformats.org/officeDocument/2006/relationships/hyperlink" Target="http://www.ceenl.mx/legislacion/documentos/manuales/MODA.pdf" TargetMode="External"/><Relationship Id="rId99" Type="http://schemas.openxmlformats.org/officeDocument/2006/relationships/hyperlink" Target="http://www.ceenl.mx/legislacion/documentos/manuales/MODA.pdf" TargetMode="External"/><Relationship Id="rId101" Type="http://schemas.openxmlformats.org/officeDocument/2006/relationships/hyperlink" Target="http://www.ceenl.mx/legislacion/documentos/manuales/MODA.pdf" TargetMode="External"/><Relationship Id="rId122" Type="http://schemas.openxmlformats.org/officeDocument/2006/relationships/hyperlink" Target="http://www.ceenl.mx/legislacion/documentos/manuales/MODA.pdf" TargetMode="External"/><Relationship Id="rId4" Type="http://schemas.openxmlformats.org/officeDocument/2006/relationships/hyperlink" Target="http://www.ceenl.mx/legislacion/documentos/manuales/MODA.pdf" TargetMode="External"/><Relationship Id="rId9" Type="http://schemas.openxmlformats.org/officeDocument/2006/relationships/hyperlink" Target="http://www.ceenl.mx/legislacion/documentos/manuales/MODA.pdf" TargetMode="External"/><Relationship Id="rId13" Type="http://schemas.openxmlformats.org/officeDocument/2006/relationships/hyperlink" Target="http://www.ceenl.mx/legislacion/documentos/manuales/MODA.pdf" TargetMode="External"/><Relationship Id="rId18" Type="http://schemas.openxmlformats.org/officeDocument/2006/relationships/hyperlink" Target="http://www.ceenl.mx/legislacion/documentos/manuales/MODA.pdf" TargetMode="External"/><Relationship Id="rId39" Type="http://schemas.openxmlformats.org/officeDocument/2006/relationships/hyperlink" Target="http://www.ceenl.mx/legislacion/documentos/manuales/MODA.pdf" TargetMode="External"/><Relationship Id="rId109" Type="http://schemas.openxmlformats.org/officeDocument/2006/relationships/hyperlink" Target="http://www.ceenl.mx/legislacion/documentos/manuales/MODA.pdf" TargetMode="External"/><Relationship Id="rId34" Type="http://schemas.openxmlformats.org/officeDocument/2006/relationships/hyperlink" Target="http://www.ceenl.mx/legislacion/documentos/manuales/MODA.pdf" TargetMode="External"/><Relationship Id="rId50" Type="http://schemas.openxmlformats.org/officeDocument/2006/relationships/hyperlink" Target="http://www.ceenl.mx/legislacion/documentos/manuales/MODA.pdf" TargetMode="External"/><Relationship Id="rId55" Type="http://schemas.openxmlformats.org/officeDocument/2006/relationships/hyperlink" Target="http://www.ceenl.mx/legislacion/documentos/manuales/MODA.pdf" TargetMode="External"/><Relationship Id="rId76" Type="http://schemas.openxmlformats.org/officeDocument/2006/relationships/hyperlink" Target="http://www.ceenl.mx/legislacion/documentos/manuales/MODA.pdf" TargetMode="External"/><Relationship Id="rId97" Type="http://schemas.openxmlformats.org/officeDocument/2006/relationships/hyperlink" Target="http://www.ceenl.mx/legislacion/documentos/manuales/MODA.pdf" TargetMode="External"/><Relationship Id="rId104" Type="http://schemas.openxmlformats.org/officeDocument/2006/relationships/hyperlink" Target="http://www.ceenl.mx/legislacion/documentos/manuales/MODA.pdf" TargetMode="External"/><Relationship Id="rId120" Type="http://schemas.openxmlformats.org/officeDocument/2006/relationships/hyperlink" Target="http://www.ceenl.mx/legislacion/documentos/manuales/MODA.pdf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www.ceenl.mx/legislacion/documentos/manuales/MODA.pdf" TargetMode="External"/><Relationship Id="rId71" Type="http://schemas.openxmlformats.org/officeDocument/2006/relationships/hyperlink" Target="http://www.ceenl.mx/legislacion/documentos/manuales/MODA.pdf" TargetMode="External"/><Relationship Id="rId92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29" Type="http://schemas.openxmlformats.org/officeDocument/2006/relationships/hyperlink" Target="http://www.ceenl.mx/legislacion/documentos/manuales/MODA.pdf" TargetMode="External"/><Relationship Id="rId24" Type="http://schemas.openxmlformats.org/officeDocument/2006/relationships/hyperlink" Target="http://www.ceenl.mx/legislacion/documentos/manuales/MODA.pdf" TargetMode="External"/><Relationship Id="rId40" Type="http://schemas.openxmlformats.org/officeDocument/2006/relationships/hyperlink" Target="http://www.ceenl.mx/legislacion/documentos/manuales/MODA.pdf" TargetMode="External"/><Relationship Id="rId45" Type="http://schemas.openxmlformats.org/officeDocument/2006/relationships/hyperlink" Target="http://www.ceenl.mx/legislacion/documentos/manuales/MODA.pdf" TargetMode="External"/><Relationship Id="rId66" Type="http://schemas.openxmlformats.org/officeDocument/2006/relationships/hyperlink" Target="http://www.ceenl.mx/legislacion/documentos/manuales/MODA.pdf" TargetMode="External"/><Relationship Id="rId87" Type="http://schemas.openxmlformats.org/officeDocument/2006/relationships/hyperlink" Target="http://www.ceenl.mx/legislacion/documentos/manuales/MODA.pdf" TargetMode="External"/><Relationship Id="rId110" Type="http://schemas.openxmlformats.org/officeDocument/2006/relationships/hyperlink" Target="http://www.ceenl.mx/legislacion/documentos/manuales/MODA.pdf" TargetMode="External"/><Relationship Id="rId115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21/VIATICOS%20MAYO%202021/237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3"/>
  <sheetViews>
    <sheetView topLeftCell="Y128" zoomScaleNormal="100" workbookViewId="0">
      <selection activeCell="Y134" sqref="A134:XFD12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6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36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2" t="s">
        <v>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7" customFormat="1" ht="87.75" customHeight="1" x14ac:dyDescent="0.2">
      <c r="A8" s="4">
        <v>2021</v>
      </c>
      <c r="B8" s="14">
        <v>44317</v>
      </c>
      <c r="C8" s="14">
        <v>44347</v>
      </c>
      <c r="D8" s="5" t="s">
        <v>94</v>
      </c>
      <c r="E8" s="13">
        <v>7471</v>
      </c>
      <c r="F8" s="13" t="s">
        <v>134</v>
      </c>
      <c r="G8" s="13" t="s">
        <v>134</v>
      </c>
      <c r="H8" s="13" t="s">
        <v>135</v>
      </c>
      <c r="I8" s="13" t="s">
        <v>136</v>
      </c>
      <c r="J8" s="13" t="s">
        <v>137</v>
      </c>
      <c r="K8" s="13" t="s">
        <v>138</v>
      </c>
      <c r="L8" s="5" t="s">
        <v>101</v>
      </c>
      <c r="M8" s="4" t="s">
        <v>166</v>
      </c>
      <c r="N8" s="5" t="s">
        <v>103</v>
      </c>
      <c r="O8" s="3">
        <v>0</v>
      </c>
      <c r="P8" s="15">
        <v>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3" t="s">
        <v>155</v>
      </c>
      <c r="W8" s="4" t="s">
        <v>166</v>
      </c>
      <c r="X8" s="16">
        <v>44284</v>
      </c>
      <c r="Y8" s="16">
        <v>44284</v>
      </c>
      <c r="Z8" s="3">
        <v>23788</v>
      </c>
      <c r="AA8" s="15">
        <v>100</v>
      </c>
      <c r="AB8" s="15">
        <v>0</v>
      </c>
      <c r="AC8" s="16">
        <v>44321</v>
      </c>
      <c r="AD8" s="35" t="s">
        <v>542</v>
      </c>
      <c r="AE8" s="3">
        <v>23788</v>
      </c>
      <c r="AF8" s="36" t="s">
        <v>118</v>
      </c>
      <c r="AG8" s="3" t="s">
        <v>119</v>
      </c>
      <c r="AH8" s="17">
        <v>44357</v>
      </c>
      <c r="AI8" s="17">
        <v>44347</v>
      </c>
      <c r="AJ8" s="18"/>
    </row>
    <row r="9" spans="1:36" s="37" customFormat="1" ht="93" customHeight="1" x14ac:dyDescent="0.2">
      <c r="A9" s="4">
        <v>2021</v>
      </c>
      <c r="B9" s="14">
        <v>44317</v>
      </c>
      <c r="C9" s="14">
        <v>44347</v>
      </c>
      <c r="D9" s="5" t="s">
        <v>94</v>
      </c>
      <c r="E9" s="13">
        <v>3477</v>
      </c>
      <c r="F9" s="13" t="s">
        <v>128</v>
      </c>
      <c r="G9" s="13" t="s">
        <v>128</v>
      </c>
      <c r="H9" s="13" t="s">
        <v>120</v>
      </c>
      <c r="I9" s="13" t="s">
        <v>129</v>
      </c>
      <c r="J9" s="13" t="s">
        <v>130</v>
      </c>
      <c r="K9" s="13" t="s">
        <v>127</v>
      </c>
      <c r="L9" s="5" t="s">
        <v>101</v>
      </c>
      <c r="M9" s="4" t="s">
        <v>160</v>
      </c>
      <c r="N9" s="5" t="s">
        <v>103</v>
      </c>
      <c r="O9" s="3">
        <v>0</v>
      </c>
      <c r="P9" s="15">
        <v>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116</v>
      </c>
      <c r="V9" s="3" t="s">
        <v>161</v>
      </c>
      <c r="W9" s="4" t="s">
        <v>160</v>
      </c>
      <c r="X9" s="16">
        <v>44292</v>
      </c>
      <c r="Y9" s="16">
        <v>44292</v>
      </c>
      <c r="Z9" s="3">
        <v>23961</v>
      </c>
      <c r="AA9" s="15">
        <v>100</v>
      </c>
      <c r="AB9" s="15">
        <v>0</v>
      </c>
      <c r="AC9" s="16">
        <v>44321</v>
      </c>
      <c r="AD9" s="35" t="s">
        <v>543</v>
      </c>
      <c r="AE9" s="3">
        <v>23961</v>
      </c>
      <c r="AF9" s="36" t="s">
        <v>118</v>
      </c>
      <c r="AG9" s="3" t="s">
        <v>119</v>
      </c>
      <c r="AH9" s="17">
        <v>44357</v>
      </c>
      <c r="AI9" s="17">
        <v>44347</v>
      </c>
      <c r="AJ9" s="38"/>
    </row>
    <row r="10" spans="1:36" s="37" customFormat="1" ht="79.5" customHeight="1" x14ac:dyDescent="0.2">
      <c r="A10" s="4">
        <v>2021</v>
      </c>
      <c r="B10" s="14">
        <v>44317</v>
      </c>
      <c r="C10" s="14">
        <v>44347</v>
      </c>
      <c r="D10" s="5" t="s">
        <v>94</v>
      </c>
      <c r="E10" s="13">
        <v>3477</v>
      </c>
      <c r="F10" s="13" t="s">
        <v>128</v>
      </c>
      <c r="G10" s="13" t="s">
        <v>128</v>
      </c>
      <c r="H10" s="13" t="s">
        <v>120</v>
      </c>
      <c r="I10" s="13" t="s">
        <v>129</v>
      </c>
      <c r="J10" s="13" t="s">
        <v>130</v>
      </c>
      <c r="K10" s="13" t="s">
        <v>127</v>
      </c>
      <c r="L10" s="5" t="s">
        <v>101</v>
      </c>
      <c r="M10" s="4" t="s">
        <v>159</v>
      </c>
      <c r="N10" s="5" t="s">
        <v>103</v>
      </c>
      <c r="O10" s="3">
        <v>0</v>
      </c>
      <c r="P10" s="15">
        <v>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116</v>
      </c>
      <c r="V10" s="3" t="s">
        <v>149</v>
      </c>
      <c r="W10" s="4" t="s">
        <v>159</v>
      </c>
      <c r="X10" s="16">
        <v>44295</v>
      </c>
      <c r="Y10" s="16">
        <v>44295</v>
      </c>
      <c r="Z10" s="3">
        <v>23988</v>
      </c>
      <c r="AA10" s="15">
        <v>100</v>
      </c>
      <c r="AB10" s="15">
        <v>0</v>
      </c>
      <c r="AC10" s="16">
        <v>44321</v>
      </c>
      <c r="AD10" s="39" t="s">
        <v>544</v>
      </c>
      <c r="AE10" s="3">
        <v>23988</v>
      </c>
      <c r="AF10" s="36" t="s">
        <v>118</v>
      </c>
      <c r="AG10" s="3" t="s">
        <v>119</v>
      </c>
      <c r="AH10" s="17">
        <v>44357</v>
      </c>
      <c r="AI10" s="17">
        <v>44347</v>
      </c>
      <c r="AJ10" s="38"/>
    </row>
    <row r="11" spans="1:36" s="37" customFormat="1" ht="63.75" x14ac:dyDescent="0.2">
      <c r="A11" s="4">
        <v>2021</v>
      </c>
      <c r="B11" s="14">
        <v>44317</v>
      </c>
      <c r="C11" s="14">
        <v>44347</v>
      </c>
      <c r="D11" s="5" t="s">
        <v>94</v>
      </c>
      <c r="E11" s="13">
        <v>3477</v>
      </c>
      <c r="F11" s="13" t="s">
        <v>128</v>
      </c>
      <c r="G11" s="13" t="s">
        <v>128</v>
      </c>
      <c r="H11" s="13" t="s">
        <v>120</v>
      </c>
      <c r="I11" s="13" t="s">
        <v>129</v>
      </c>
      <c r="J11" s="13" t="s">
        <v>130</v>
      </c>
      <c r="K11" s="13" t="s">
        <v>127</v>
      </c>
      <c r="L11" s="5" t="s">
        <v>101</v>
      </c>
      <c r="M11" s="4" t="s">
        <v>162</v>
      </c>
      <c r="N11" s="5" t="s">
        <v>103</v>
      </c>
      <c r="O11" s="3">
        <v>0</v>
      </c>
      <c r="P11" s="15">
        <v>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3" t="s">
        <v>163</v>
      </c>
      <c r="W11" s="4" t="s">
        <v>162</v>
      </c>
      <c r="X11" s="16">
        <v>44296</v>
      </c>
      <c r="Y11" s="16">
        <v>44297</v>
      </c>
      <c r="Z11" s="3">
        <v>24071</v>
      </c>
      <c r="AA11" s="15">
        <v>795</v>
      </c>
      <c r="AB11" s="15">
        <v>0</v>
      </c>
      <c r="AC11" s="16">
        <v>44321</v>
      </c>
      <c r="AD11" s="35" t="s">
        <v>545</v>
      </c>
      <c r="AE11" s="3">
        <v>24071</v>
      </c>
      <c r="AF11" s="36" t="s">
        <v>118</v>
      </c>
      <c r="AG11" s="3" t="s">
        <v>119</v>
      </c>
      <c r="AH11" s="17">
        <v>44357</v>
      </c>
      <c r="AI11" s="17">
        <v>44347</v>
      </c>
      <c r="AJ11" s="18"/>
    </row>
    <row r="12" spans="1:36" s="37" customFormat="1" ht="51" x14ac:dyDescent="0.2">
      <c r="A12" s="4">
        <v>2021</v>
      </c>
      <c r="B12" s="14">
        <v>44317</v>
      </c>
      <c r="C12" s="14">
        <v>44347</v>
      </c>
      <c r="D12" s="5" t="s">
        <v>94</v>
      </c>
      <c r="E12" s="13">
        <v>1065</v>
      </c>
      <c r="F12" s="13" t="s">
        <v>121</v>
      </c>
      <c r="G12" s="13" t="s">
        <v>121</v>
      </c>
      <c r="H12" s="13" t="s">
        <v>120</v>
      </c>
      <c r="I12" s="13" t="s">
        <v>123</v>
      </c>
      <c r="J12" s="13" t="s">
        <v>124</v>
      </c>
      <c r="K12" s="13" t="s">
        <v>125</v>
      </c>
      <c r="L12" s="5" t="s">
        <v>101</v>
      </c>
      <c r="M12" s="13" t="s">
        <v>362</v>
      </c>
      <c r="N12" s="5" t="s">
        <v>103</v>
      </c>
      <c r="O12" s="3">
        <v>0</v>
      </c>
      <c r="P12" s="15">
        <v>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s="3" t="s">
        <v>407</v>
      </c>
      <c r="W12" s="13" t="s">
        <v>362</v>
      </c>
      <c r="X12" s="16">
        <v>44300</v>
      </c>
      <c r="Y12" s="16">
        <v>44300</v>
      </c>
      <c r="Z12" s="3">
        <v>24141</v>
      </c>
      <c r="AA12" s="15">
        <v>100</v>
      </c>
      <c r="AB12" s="15">
        <v>0</v>
      </c>
      <c r="AC12" s="16">
        <v>44342</v>
      </c>
      <c r="AD12" s="35" t="s">
        <v>546</v>
      </c>
      <c r="AE12" s="3">
        <v>24141</v>
      </c>
      <c r="AF12" s="36" t="s">
        <v>118</v>
      </c>
      <c r="AG12" s="3" t="s">
        <v>119</v>
      </c>
      <c r="AH12" s="17">
        <v>44357</v>
      </c>
      <c r="AI12" s="17">
        <v>44347</v>
      </c>
      <c r="AJ12" s="38"/>
    </row>
    <row r="13" spans="1:36" s="41" customFormat="1" ht="51" x14ac:dyDescent="0.2">
      <c r="A13" s="4">
        <v>2021</v>
      </c>
      <c r="B13" s="14">
        <v>44317</v>
      </c>
      <c r="C13" s="14">
        <v>44347</v>
      </c>
      <c r="D13" s="5" t="s">
        <v>94</v>
      </c>
      <c r="E13" s="13">
        <v>1060</v>
      </c>
      <c r="F13" s="13" t="s">
        <v>121</v>
      </c>
      <c r="G13" s="13" t="s">
        <v>121</v>
      </c>
      <c r="H13" s="13" t="s">
        <v>120</v>
      </c>
      <c r="I13" s="13" t="s">
        <v>410</v>
      </c>
      <c r="J13" s="13" t="s">
        <v>411</v>
      </c>
      <c r="K13" s="13" t="s">
        <v>126</v>
      </c>
      <c r="L13" s="5" t="s">
        <v>101</v>
      </c>
      <c r="M13" s="13" t="s">
        <v>362</v>
      </c>
      <c r="N13" s="5" t="s">
        <v>103</v>
      </c>
      <c r="O13" s="3">
        <v>0</v>
      </c>
      <c r="P13" s="15">
        <v>0</v>
      </c>
      <c r="Q13" s="3" t="s">
        <v>115</v>
      </c>
      <c r="R13" s="3" t="s">
        <v>116</v>
      </c>
      <c r="S13" s="3" t="s">
        <v>117</v>
      </c>
      <c r="T13" s="3" t="s">
        <v>115</v>
      </c>
      <c r="U13" s="3" t="s">
        <v>116</v>
      </c>
      <c r="V13" s="3" t="s">
        <v>413</v>
      </c>
      <c r="W13" s="13" t="s">
        <v>362</v>
      </c>
      <c r="X13" s="16">
        <v>44300</v>
      </c>
      <c r="Y13" s="16">
        <v>44300</v>
      </c>
      <c r="Z13" s="3">
        <v>24142</v>
      </c>
      <c r="AA13" s="15">
        <v>92</v>
      </c>
      <c r="AB13" s="15">
        <v>0</v>
      </c>
      <c r="AC13" s="16">
        <v>44330</v>
      </c>
      <c r="AD13" s="35" t="s">
        <v>547</v>
      </c>
      <c r="AE13" s="3">
        <v>24142</v>
      </c>
      <c r="AF13" s="36" t="s">
        <v>118</v>
      </c>
      <c r="AG13" s="3" t="s">
        <v>119</v>
      </c>
      <c r="AH13" s="17">
        <v>44357</v>
      </c>
      <c r="AI13" s="17">
        <v>44347</v>
      </c>
      <c r="AJ13" s="40"/>
    </row>
    <row r="14" spans="1:36" s="37" customFormat="1" ht="51" x14ac:dyDescent="0.2">
      <c r="A14" s="4">
        <v>2021</v>
      </c>
      <c r="B14" s="14">
        <v>44317</v>
      </c>
      <c r="C14" s="14">
        <v>44347</v>
      </c>
      <c r="D14" s="5" t="s">
        <v>94</v>
      </c>
      <c r="E14" s="13">
        <v>1060</v>
      </c>
      <c r="F14" s="13" t="s">
        <v>121</v>
      </c>
      <c r="G14" s="13" t="s">
        <v>121</v>
      </c>
      <c r="H14" s="13" t="s">
        <v>120</v>
      </c>
      <c r="I14" s="13" t="s">
        <v>410</v>
      </c>
      <c r="J14" s="13" t="s">
        <v>411</v>
      </c>
      <c r="K14" s="13" t="s">
        <v>126</v>
      </c>
      <c r="L14" s="5" t="s">
        <v>101</v>
      </c>
      <c r="M14" s="13" t="s">
        <v>362</v>
      </c>
      <c r="N14" s="5" t="s">
        <v>103</v>
      </c>
      <c r="O14" s="3">
        <v>0</v>
      </c>
      <c r="P14" s="15">
        <v>0</v>
      </c>
      <c r="Q14" s="3" t="s">
        <v>115</v>
      </c>
      <c r="R14" s="3" t="s">
        <v>116</v>
      </c>
      <c r="S14" s="3" t="s">
        <v>117</v>
      </c>
      <c r="T14" s="3" t="s">
        <v>115</v>
      </c>
      <c r="U14" s="3" t="s">
        <v>116</v>
      </c>
      <c r="V14" s="3" t="s">
        <v>412</v>
      </c>
      <c r="W14" s="13" t="s">
        <v>362</v>
      </c>
      <c r="X14" s="16">
        <v>44301</v>
      </c>
      <c r="Y14" s="16">
        <v>44301</v>
      </c>
      <c r="Z14" s="3">
        <v>24158</v>
      </c>
      <c r="AA14" s="15">
        <v>92</v>
      </c>
      <c r="AB14" s="15">
        <v>0</v>
      </c>
      <c r="AC14" s="16">
        <v>44330</v>
      </c>
      <c r="AD14" s="35" t="s">
        <v>548</v>
      </c>
      <c r="AE14" s="3">
        <v>24158</v>
      </c>
      <c r="AF14" s="36" t="s">
        <v>118</v>
      </c>
      <c r="AG14" s="3" t="s">
        <v>119</v>
      </c>
      <c r="AH14" s="17">
        <v>44357</v>
      </c>
      <c r="AI14" s="17">
        <v>44347</v>
      </c>
      <c r="AJ14" s="38"/>
    </row>
    <row r="15" spans="1:36" s="37" customFormat="1" ht="51" x14ac:dyDescent="0.2">
      <c r="A15" s="4">
        <v>2021</v>
      </c>
      <c r="B15" s="14">
        <v>44317</v>
      </c>
      <c r="C15" s="14">
        <v>44347</v>
      </c>
      <c r="D15" s="5" t="s">
        <v>94</v>
      </c>
      <c r="E15" s="13">
        <v>1071</v>
      </c>
      <c r="F15" s="13" t="s">
        <v>128</v>
      </c>
      <c r="G15" s="13" t="s">
        <v>128</v>
      </c>
      <c r="H15" s="13" t="s">
        <v>120</v>
      </c>
      <c r="I15" s="13" t="s">
        <v>352</v>
      </c>
      <c r="J15" s="13" t="s">
        <v>261</v>
      </c>
      <c r="K15" s="13" t="s">
        <v>353</v>
      </c>
      <c r="L15" s="5" t="s">
        <v>101</v>
      </c>
      <c r="M15" s="4" t="s">
        <v>359</v>
      </c>
      <c r="N15" s="5" t="s">
        <v>103</v>
      </c>
      <c r="O15" s="3">
        <v>1</v>
      </c>
      <c r="P15" s="15">
        <v>100</v>
      </c>
      <c r="Q15" s="3" t="s">
        <v>115</v>
      </c>
      <c r="R15" s="3" t="s">
        <v>116</v>
      </c>
      <c r="S15" s="3" t="s">
        <v>117</v>
      </c>
      <c r="T15" s="3" t="s">
        <v>115</v>
      </c>
      <c r="U15" s="3" t="s">
        <v>116</v>
      </c>
      <c r="V15" s="3" t="s">
        <v>354</v>
      </c>
      <c r="W15" s="4" t="s">
        <v>359</v>
      </c>
      <c r="X15" s="16">
        <v>44302</v>
      </c>
      <c r="Y15" s="16">
        <v>44302</v>
      </c>
      <c r="Z15" s="3">
        <v>24176</v>
      </c>
      <c r="AA15" s="15">
        <v>200</v>
      </c>
      <c r="AB15" s="15">
        <v>0</v>
      </c>
      <c r="AC15" s="16">
        <v>44330</v>
      </c>
      <c r="AD15" s="35" t="s">
        <v>549</v>
      </c>
      <c r="AE15" s="3">
        <v>24176</v>
      </c>
      <c r="AF15" s="36" t="s">
        <v>118</v>
      </c>
      <c r="AG15" s="3" t="s">
        <v>119</v>
      </c>
      <c r="AH15" s="17">
        <v>44357</v>
      </c>
      <c r="AI15" s="17">
        <v>44347</v>
      </c>
      <c r="AJ15" s="38"/>
    </row>
    <row r="16" spans="1:36" s="37" customFormat="1" ht="51" x14ac:dyDescent="0.2">
      <c r="A16" s="4">
        <v>2021</v>
      </c>
      <c r="B16" s="14">
        <v>44317</v>
      </c>
      <c r="C16" s="14">
        <v>44347</v>
      </c>
      <c r="D16" s="5" t="s">
        <v>94</v>
      </c>
      <c r="E16" s="13">
        <v>1065</v>
      </c>
      <c r="F16" s="13" t="s">
        <v>121</v>
      </c>
      <c r="G16" s="13" t="s">
        <v>121</v>
      </c>
      <c r="H16" s="13" t="s">
        <v>120</v>
      </c>
      <c r="I16" s="13" t="s">
        <v>123</v>
      </c>
      <c r="J16" s="13" t="s">
        <v>124</v>
      </c>
      <c r="K16" s="13" t="s">
        <v>125</v>
      </c>
      <c r="L16" s="5" t="s">
        <v>101</v>
      </c>
      <c r="M16" s="3" t="s">
        <v>158</v>
      </c>
      <c r="N16" s="5" t="s">
        <v>103</v>
      </c>
      <c r="O16" s="3">
        <v>0</v>
      </c>
      <c r="P16" s="15">
        <v>0</v>
      </c>
      <c r="Q16" s="3" t="s">
        <v>115</v>
      </c>
      <c r="R16" s="3" t="s">
        <v>116</v>
      </c>
      <c r="S16" s="3" t="s">
        <v>117</v>
      </c>
      <c r="T16" s="3" t="s">
        <v>115</v>
      </c>
      <c r="U16" s="3" t="s">
        <v>116</v>
      </c>
      <c r="V16" s="3" t="s">
        <v>143</v>
      </c>
      <c r="W16" s="3" t="s">
        <v>158</v>
      </c>
      <c r="X16" s="16">
        <v>44302</v>
      </c>
      <c r="Y16" s="16">
        <v>44302</v>
      </c>
      <c r="Z16" s="3">
        <v>24209</v>
      </c>
      <c r="AA16" s="15">
        <v>91</v>
      </c>
      <c r="AB16" s="15">
        <v>0</v>
      </c>
      <c r="AC16" s="16">
        <v>44321</v>
      </c>
      <c r="AD16" s="39" t="s">
        <v>550</v>
      </c>
      <c r="AE16" s="3">
        <v>24209</v>
      </c>
      <c r="AF16" s="36" t="s">
        <v>118</v>
      </c>
      <c r="AG16" s="3" t="s">
        <v>119</v>
      </c>
      <c r="AH16" s="17">
        <v>44357</v>
      </c>
      <c r="AI16" s="17">
        <v>44347</v>
      </c>
      <c r="AJ16" s="40"/>
    </row>
    <row r="17" spans="1:36" s="41" customFormat="1" ht="35.25" customHeight="1" x14ac:dyDescent="0.2">
      <c r="A17" s="4">
        <v>2021</v>
      </c>
      <c r="B17" s="14">
        <v>44317</v>
      </c>
      <c r="C17" s="14">
        <v>44347</v>
      </c>
      <c r="D17" s="5" t="s">
        <v>94</v>
      </c>
      <c r="E17" s="13">
        <v>3477</v>
      </c>
      <c r="F17" s="13" t="s">
        <v>128</v>
      </c>
      <c r="G17" s="13" t="s">
        <v>128</v>
      </c>
      <c r="H17" s="13" t="s">
        <v>120</v>
      </c>
      <c r="I17" s="13" t="s">
        <v>129</v>
      </c>
      <c r="J17" s="13" t="s">
        <v>130</v>
      </c>
      <c r="K17" s="13" t="s">
        <v>127</v>
      </c>
      <c r="L17" s="5" t="s">
        <v>101</v>
      </c>
      <c r="M17" s="4" t="s">
        <v>372</v>
      </c>
      <c r="N17" s="5" t="s">
        <v>103</v>
      </c>
      <c r="O17" s="3">
        <v>0</v>
      </c>
      <c r="P17" s="15">
        <v>0</v>
      </c>
      <c r="Q17" s="3" t="s">
        <v>115</v>
      </c>
      <c r="R17" s="3" t="s">
        <v>116</v>
      </c>
      <c r="S17" s="3" t="s">
        <v>117</v>
      </c>
      <c r="T17" s="3" t="s">
        <v>115</v>
      </c>
      <c r="U17" s="3" t="s">
        <v>116</v>
      </c>
      <c r="V17" s="3" t="s">
        <v>373</v>
      </c>
      <c r="W17" s="4" t="s">
        <v>372</v>
      </c>
      <c r="X17" s="16">
        <v>44306</v>
      </c>
      <c r="Y17" s="16">
        <v>44306</v>
      </c>
      <c r="Z17" s="3">
        <v>24235</v>
      </c>
      <c r="AA17" s="15">
        <v>100</v>
      </c>
      <c r="AB17" s="15">
        <v>0</v>
      </c>
      <c r="AC17" s="16">
        <v>44330</v>
      </c>
      <c r="AD17" s="35" t="s">
        <v>551</v>
      </c>
      <c r="AE17" s="3">
        <v>24235</v>
      </c>
      <c r="AF17" s="36" t="s">
        <v>118</v>
      </c>
      <c r="AG17" s="3" t="s">
        <v>119</v>
      </c>
      <c r="AH17" s="17">
        <v>44357</v>
      </c>
      <c r="AI17" s="17">
        <v>44347</v>
      </c>
      <c r="AJ17" s="40"/>
    </row>
    <row r="18" spans="1:36" s="41" customFormat="1" ht="63.75" x14ac:dyDescent="0.2">
      <c r="A18" s="4">
        <v>2021</v>
      </c>
      <c r="B18" s="14">
        <v>44317</v>
      </c>
      <c r="C18" s="14">
        <v>44347</v>
      </c>
      <c r="D18" s="5" t="s">
        <v>94</v>
      </c>
      <c r="E18" s="13">
        <v>1064</v>
      </c>
      <c r="F18" s="13" t="s">
        <v>334</v>
      </c>
      <c r="G18" s="13" t="s">
        <v>334</v>
      </c>
      <c r="H18" s="13" t="s">
        <v>120</v>
      </c>
      <c r="I18" s="13" t="s">
        <v>335</v>
      </c>
      <c r="J18" s="13" t="s">
        <v>336</v>
      </c>
      <c r="K18" s="13" t="s">
        <v>337</v>
      </c>
      <c r="L18" s="5" t="s">
        <v>101</v>
      </c>
      <c r="M18" s="3" t="s">
        <v>382</v>
      </c>
      <c r="N18" s="5" t="s">
        <v>103</v>
      </c>
      <c r="O18" s="3">
        <v>0</v>
      </c>
      <c r="P18" s="15">
        <v>0</v>
      </c>
      <c r="Q18" s="3" t="s">
        <v>115</v>
      </c>
      <c r="R18" s="3" t="s">
        <v>116</v>
      </c>
      <c r="S18" s="3" t="s">
        <v>117</v>
      </c>
      <c r="T18" s="3" t="s">
        <v>115</v>
      </c>
      <c r="U18" s="3" t="s">
        <v>116</v>
      </c>
      <c r="V18" s="3" t="s">
        <v>383</v>
      </c>
      <c r="W18" s="3" t="s">
        <v>382</v>
      </c>
      <c r="X18" s="16">
        <v>44307</v>
      </c>
      <c r="Y18" s="16">
        <v>44307</v>
      </c>
      <c r="Z18" s="3">
        <v>24255</v>
      </c>
      <c r="AA18" s="15">
        <v>502</v>
      </c>
      <c r="AB18" s="15">
        <v>0</v>
      </c>
      <c r="AC18" s="16">
        <v>44330</v>
      </c>
      <c r="AD18" s="35" t="s">
        <v>552</v>
      </c>
      <c r="AE18" s="3">
        <v>24255</v>
      </c>
      <c r="AF18" s="36" t="s">
        <v>118</v>
      </c>
      <c r="AG18" s="3" t="s">
        <v>119</v>
      </c>
      <c r="AH18" s="17">
        <v>44357</v>
      </c>
      <c r="AI18" s="17">
        <v>44347</v>
      </c>
      <c r="AJ18" s="40"/>
    </row>
    <row r="19" spans="1:36" s="41" customFormat="1" ht="63.75" x14ac:dyDescent="0.2">
      <c r="A19" s="4">
        <v>2021</v>
      </c>
      <c r="B19" s="14">
        <v>44317</v>
      </c>
      <c r="C19" s="14">
        <v>44347</v>
      </c>
      <c r="D19" s="5" t="s">
        <v>94</v>
      </c>
      <c r="E19" s="13">
        <v>3477</v>
      </c>
      <c r="F19" s="13" t="s">
        <v>128</v>
      </c>
      <c r="G19" s="13" t="s">
        <v>128</v>
      </c>
      <c r="H19" s="13" t="s">
        <v>120</v>
      </c>
      <c r="I19" s="13" t="s">
        <v>129</v>
      </c>
      <c r="J19" s="13" t="s">
        <v>130</v>
      </c>
      <c r="K19" s="13" t="s">
        <v>127</v>
      </c>
      <c r="L19" s="5" t="s">
        <v>101</v>
      </c>
      <c r="M19" s="4" t="s">
        <v>372</v>
      </c>
      <c r="N19" s="5" t="s">
        <v>103</v>
      </c>
      <c r="O19" s="3">
        <v>0</v>
      </c>
      <c r="P19" s="15">
        <v>0</v>
      </c>
      <c r="Q19" s="3" t="s">
        <v>115</v>
      </c>
      <c r="R19" s="3" t="s">
        <v>116</v>
      </c>
      <c r="S19" s="3" t="s">
        <v>117</v>
      </c>
      <c r="T19" s="3" t="s">
        <v>115</v>
      </c>
      <c r="U19" s="3" t="s">
        <v>116</v>
      </c>
      <c r="V19" s="3" t="s">
        <v>149</v>
      </c>
      <c r="W19" s="4" t="s">
        <v>372</v>
      </c>
      <c r="X19" s="16">
        <v>44309</v>
      </c>
      <c r="Y19" s="16">
        <v>44309</v>
      </c>
      <c r="Z19" s="3">
        <v>24297</v>
      </c>
      <c r="AA19" s="15">
        <v>100</v>
      </c>
      <c r="AB19" s="15">
        <v>0</v>
      </c>
      <c r="AC19" s="16">
        <v>44330</v>
      </c>
      <c r="AD19" s="35" t="s">
        <v>553</v>
      </c>
      <c r="AE19" s="3">
        <v>24297</v>
      </c>
      <c r="AF19" s="36" t="s">
        <v>118</v>
      </c>
      <c r="AG19" s="3" t="s">
        <v>119</v>
      </c>
      <c r="AH19" s="17">
        <v>44357</v>
      </c>
      <c r="AI19" s="17">
        <v>44347</v>
      </c>
      <c r="AJ19" s="38"/>
    </row>
    <row r="20" spans="1:36" s="37" customFormat="1" ht="66" customHeight="1" x14ac:dyDescent="0.2">
      <c r="A20" s="4">
        <v>2021</v>
      </c>
      <c r="B20" s="14">
        <v>44317</v>
      </c>
      <c r="C20" s="14">
        <v>44347</v>
      </c>
      <c r="D20" s="3" t="s">
        <v>94</v>
      </c>
      <c r="E20" s="13">
        <v>7475</v>
      </c>
      <c r="F20" s="13" t="s">
        <v>134</v>
      </c>
      <c r="G20" s="13" t="s">
        <v>134</v>
      </c>
      <c r="H20" s="13" t="s">
        <v>135</v>
      </c>
      <c r="I20" s="13" t="s">
        <v>131</v>
      </c>
      <c r="J20" s="13" t="s">
        <v>132</v>
      </c>
      <c r="K20" s="13" t="s">
        <v>133</v>
      </c>
      <c r="L20" s="5" t="s">
        <v>101</v>
      </c>
      <c r="M20" s="4" t="s">
        <v>166</v>
      </c>
      <c r="N20" s="3" t="s">
        <v>103</v>
      </c>
      <c r="O20" s="4">
        <v>0</v>
      </c>
      <c r="P20" s="15">
        <v>0</v>
      </c>
      <c r="Q20" s="4" t="s">
        <v>115</v>
      </c>
      <c r="R20" s="4" t="s">
        <v>116</v>
      </c>
      <c r="S20" s="4" t="s">
        <v>117</v>
      </c>
      <c r="T20" s="4" t="s">
        <v>115</v>
      </c>
      <c r="U20" s="4" t="s">
        <v>116</v>
      </c>
      <c r="V20" s="3" t="s">
        <v>145</v>
      </c>
      <c r="W20" s="4" t="s">
        <v>166</v>
      </c>
      <c r="X20" s="16">
        <v>44309</v>
      </c>
      <c r="Y20" s="16">
        <v>44309</v>
      </c>
      <c r="Z20" s="4">
        <v>24316</v>
      </c>
      <c r="AA20" s="15">
        <v>100</v>
      </c>
      <c r="AB20" s="15">
        <v>0</v>
      </c>
      <c r="AC20" s="16">
        <v>44319</v>
      </c>
      <c r="AD20" s="35" t="s">
        <v>554</v>
      </c>
      <c r="AE20" s="4">
        <v>24316</v>
      </c>
      <c r="AF20" s="36" t="s">
        <v>118</v>
      </c>
      <c r="AG20" s="4" t="s">
        <v>119</v>
      </c>
      <c r="AH20" s="17">
        <v>44357</v>
      </c>
      <c r="AI20" s="17">
        <v>44347</v>
      </c>
      <c r="AJ20" s="18"/>
    </row>
    <row r="21" spans="1:36" s="41" customFormat="1" ht="71.25" customHeight="1" x14ac:dyDescent="0.2">
      <c r="A21" s="4">
        <v>2021</v>
      </c>
      <c r="B21" s="14">
        <v>44317</v>
      </c>
      <c r="C21" s="14">
        <v>44347</v>
      </c>
      <c r="D21" s="5" t="s">
        <v>94</v>
      </c>
      <c r="E21" s="13">
        <v>1050</v>
      </c>
      <c r="F21" s="13" t="s">
        <v>246</v>
      </c>
      <c r="G21" s="13" t="s">
        <v>246</v>
      </c>
      <c r="H21" s="13" t="s">
        <v>240</v>
      </c>
      <c r="I21" s="13" t="s">
        <v>247</v>
      </c>
      <c r="J21" s="13" t="s">
        <v>248</v>
      </c>
      <c r="K21" s="13" t="s">
        <v>249</v>
      </c>
      <c r="L21" s="5" t="s">
        <v>101</v>
      </c>
      <c r="M21" s="3" t="s">
        <v>250</v>
      </c>
      <c r="N21" s="5" t="s">
        <v>103</v>
      </c>
      <c r="O21" s="4">
        <v>1</v>
      </c>
      <c r="P21" s="15">
        <v>100</v>
      </c>
      <c r="Q21" s="4" t="s">
        <v>115</v>
      </c>
      <c r="R21" s="4" t="s">
        <v>116</v>
      </c>
      <c r="S21" s="4" t="s">
        <v>117</v>
      </c>
      <c r="T21" s="4" t="s">
        <v>115</v>
      </c>
      <c r="U21" s="4" t="s">
        <v>116</v>
      </c>
      <c r="V21" s="4" t="s">
        <v>251</v>
      </c>
      <c r="W21" s="3" t="s">
        <v>250</v>
      </c>
      <c r="X21" s="16">
        <v>44313</v>
      </c>
      <c r="Y21" s="16">
        <v>44313</v>
      </c>
      <c r="Z21" s="4">
        <v>24365</v>
      </c>
      <c r="AA21" s="15">
        <v>424</v>
      </c>
      <c r="AB21" s="15">
        <v>0</v>
      </c>
      <c r="AC21" s="17">
        <v>44328</v>
      </c>
      <c r="AD21" s="35" t="s">
        <v>555</v>
      </c>
      <c r="AE21" s="4">
        <v>24365</v>
      </c>
      <c r="AF21" s="36" t="s">
        <v>118</v>
      </c>
      <c r="AG21" s="4" t="s">
        <v>119</v>
      </c>
      <c r="AH21" s="17">
        <v>44357</v>
      </c>
      <c r="AI21" s="17">
        <v>44347</v>
      </c>
      <c r="AJ21" s="18"/>
    </row>
    <row r="22" spans="1:36" s="37" customFormat="1" ht="42.75" customHeight="1" x14ac:dyDescent="0.2">
      <c r="A22" s="4">
        <v>2021</v>
      </c>
      <c r="B22" s="14">
        <v>44317</v>
      </c>
      <c r="C22" s="14">
        <v>44347</v>
      </c>
      <c r="D22" s="5" t="s">
        <v>94</v>
      </c>
      <c r="E22" s="13">
        <v>3477</v>
      </c>
      <c r="F22" s="13" t="s">
        <v>128</v>
      </c>
      <c r="G22" s="13" t="s">
        <v>128</v>
      </c>
      <c r="H22" s="13" t="s">
        <v>120</v>
      </c>
      <c r="I22" s="13" t="s">
        <v>129</v>
      </c>
      <c r="J22" s="13" t="s">
        <v>130</v>
      </c>
      <c r="K22" s="13" t="s">
        <v>127</v>
      </c>
      <c r="L22" s="5" t="s">
        <v>101</v>
      </c>
      <c r="M22" s="4" t="s">
        <v>165</v>
      </c>
      <c r="N22" s="5" t="s">
        <v>103</v>
      </c>
      <c r="O22" s="4">
        <v>0</v>
      </c>
      <c r="P22" s="15">
        <v>0</v>
      </c>
      <c r="Q22" s="3" t="s">
        <v>115</v>
      </c>
      <c r="R22" s="3" t="s">
        <v>116</v>
      </c>
      <c r="S22" s="3" t="s">
        <v>117</v>
      </c>
      <c r="T22" s="3" t="s">
        <v>115</v>
      </c>
      <c r="U22" s="3" t="s">
        <v>116</v>
      </c>
      <c r="V22" s="3" t="s">
        <v>163</v>
      </c>
      <c r="W22" s="4" t="s">
        <v>165</v>
      </c>
      <c r="X22" s="16">
        <v>44312</v>
      </c>
      <c r="Y22" s="16">
        <v>44312</v>
      </c>
      <c r="Z22" s="4">
        <v>24369</v>
      </c>
      <c r="AA22" s="15">
        <v>200</v>
      </c>
      <c r="AB22" s="15">
        <v>0</v>
      </c>
      <c r="AC22" s="16">
        <v>44300</v>
      </c>
      <c r="AD22" s="35" t="s">
        <v>556</v>
      </c>
      <c r="AE22" s="4">
        <v>24369</v>
      </c>
      <c r="AF22" s="36" t="s">
        <v>118</v>
      </c>
      <c r="AG22" s="3" t="s">
        <v>119</v>
      </c>
      <c r="AH22" s="17">
        <v>44357</v>
      </c>
      <c r="AI22" s="17">
        <v>44347</v>
      </c>
      <c r="AJ22" s="18"/>
    </row>
    <row r="23" spans="1:36" s="37" customFormat="1" ht="42.6" customHeight="1" x14ac:dyDescent="0.2">
      <c r="A23" s="4">
        <v>2021</v>
      </c>
      <c r="B23" s="14">
        <v>44317</v>
      </c>
      <c r="C23" s="14">
        <v>44347</v>
      </c>
      <c r="D23" s="5" t="s">
        <v>94</v>
      </c>
      <c r="E23" s="13">
        <v>3477</v>
      </c>
      <c r="F23" s="13" t="s">
        <v>128</v>
      </c>
      <c r="G23" s="13" t="s">
        <v>128</v>
      </c>
      <c r="H23" s="13" t="s">
        <v>120</v>
      </c>
      <c r="I23" s="13" t="s">
        <v>129</v>
      </c>
      <c r="J23" s="13" t="s">
        <v>130</v>
      </c>
      <c r="K23" s="13" t="s">
        <v>127</v>
      </c>
      <c r="L23" s="5" t="s">
        <v>101</v>
      </c>
      <c r="M23" s="13" t="s">
        <v>374</v>
      </c>
      <c r="N23" s="5" t="s">
        <v>103</v>
      </c>
      <c r="O23" s="3">
        <v>0</v>
      </c>
      <c r="P23" s="15">
        <v>0</v>
      </c>
      <c r="Q23" s="3" t="s">
        <v>115</v>
      </c>
      <c r="R23" s="3" t="s">
        <v>116</v>
      </c>
      <c r="S23" s="3" t="s">
        <v>117</v>
      </c>
      <c r="T23" s="3" t="s">
        <v>115</v>
      </c>
      <c r="U23" s="3" t="s">
        <v>116</v>
      </c>
      <c r="V23" s="3" t="s">
        <v>375</v>
      </c>
      <c r="W23" s="13" t="s">
        <v>374</v>
      </c>
      <c r="X23" s="16">
        <v>44313</v>
      </c>
      <c r="Y23" s="16">
        <v>44313</v>
      </c>
      <c r="Z23" s="3">
        <v>24372</v>
      </c>
      <c r="AA23" s="15">
        <v>100</v>
      </c>
      <c r="AB23" s="15">
        <v>0</v>
      </c>
      <c r="AC23" s="16">
        <v>44330</v>
      </c>
      <c r="AD23" s="35" t="s">
        <v>557</v>
      </c>
      <c r="AE23" s="3">
        <v>24372</v>
      </c>
      <c r="AF23" s="36" t="s">
        <v>118</v>
      </c>
      <c r="AG23" s="3" t="s">
        <v>119</v>
      </c>
      <c r="AH23" s="17">
        <v>44357</v>
      </c>
      <c r="AI23" s="17">
        <v>44347</v>
      </c>
      <c r="AJ23" s="40"/>
    </row>
    <row r="24" spans="1:36" s="41" customFormat="1" ht="51" x14ac:dyDescent="0.2">
      <c r="A24" s="4">
        <v>2021</v>
      </c>
      <c r="B24" s="14">
        <v>44317</v>
      </c>
      <c r="C24" s="14">
        <v>44347</v>
      </c>
      <c r="D24" s="5" t="s">
        <v>94</v>
      </c>
      <c r="E24" s="13">
        <v>1070</v>
      </c>
      <c r="F24" s="13" t="s">
        <v>121</v>
      </c>
      <c r="G24" s="13" t="s">
        <v>121</v>
      </c>
      <c r="H24" s="13" t="s">
        <v>120</v>
      </c>
      <c r="I24" s="13" t="s">
        <v>384</v>
      </c>
      <c r="J24" s="13" t="s">
        <v>385</v>
      </c>
      <c r="K24" s="13" t="s">
        <v>386</v>
      </c>
      <c r="L24" s="5" t="s">
        <v>101</v>
      </c>
      <c r="M24" s="13" t="s">
        <v>374</v>
      </c>
      <c r="N24" s="5" t="s">
        <v>103</v>
      </c>
      <c r="O24" s="3">
        <v>0</v>
      </c>
      <c r="P24" s="15">
        <v>0</v>
      </c>
      <c r="Q24" s="3" t="s">
        <v>115</v>
      </c>
      <c r="R24" s="3" t="s">
        <v>116</v>
      </c>
      <c r="S24" s="3" t="s">
        <v>117</v>
      </c>
      <c r="T24" s="3" t="s">
        <v>115</v>
      </c>
      <c r="U24" s="3" t="s">
        <v>116</v>
      </c>
      <c r="V24" s="3" t="s">
        <v>388</v>
      </c>
      <c r="W24" s="13" t="s">
        <v>374</v>
      </c>
      <c r="X24" s="16">
        <v>44313</v>
      </c>
      <c r="Y24" s="16">
        <v>44313</v>
      </c>
      <c r="Z24" s="3">
        <v>24374</v>
      </c>
      <c r="AA24" s="15">
        <v>505</v>
      </c>
      <c r="AB24" s="15">
        <v>0</v>
      </c>
      <c r="AC24" s="16">
        <v>44330</v>
      </c>
      <c r="AD24" s="35" t="s">
        <v>558</v>
      </c>
      <c r="AE24" s="3">
        <v>24374</v>
      </c>
      <c r="AF24" s="36" t="s">
        <v>118</v>
      </c>
      <c r="AG24" s="3" t="s">
        <v>119</v>
      </c>
      <c r="AH24" s="17">
        <v>44357</v>
      </c>
      <c r="AI24" s="17">
        <v>44347</v>
      </c>
      <c r="AJ24" s="38"/>
    </row>
    <row r="25" spans="1:36" s="37" customFormat="1" ht="66" customHeight="1" x14ac:dyDescent="0.2">
      <c r="A25" s="4">
        <v>2021</v>
      </c>
      <c r="B25" s="14">
        <v>44317</v>
      </c>
      <c r="C25" s="14">
        <v>44347</v>
      </c>
      <c r="D25" s="3" t="s">
        <v>94</v>
      </c>
      <c r="E25" s="13">
        <v>7475</v>
      </c>
      <c r="F25" s="13" t="s">
        <v>134</v>
      </c>
      <c r="G25" s="13" t="s">
        <v>134</v>
      </c>
      <c r="H25" s="13" t="s">
        <v>135</v>
      </c>
      <c r="I25" s="13" t="s">
        <v>131</v>
      </c>
      <c r="J25" s="13" t="s">
        <v>132</v>
      </c>
      <c r="K25" s="13" t="s">
        <v>133</v>
      </c>
      <c r="L25" s="5" t="s">
        <v>101</v>
      </c>
      <c r="M25" s="4" t="s">
        <v>166</v>
      </c>
      <c r="N25" s="3" t="s">
        <v>103</v>
      </c>
      <c r="O25" s="3">
        <v>0</v>
      </c>
      <c r="P25" s="15">
        <v>0</v>
      </c>
      <c r="Q25" s="3" t="s">
        <v>115</v>
      </c>
      <c r="R25" s="3" t="s">
        <v>116</v>
      </c>
      <c r="S25" s="3" t="s">
        <v>117</v>
      </c>
      <c r="T25" s="3" t="s">
        <v>115</v>
      </c>
      <c r="U25" s="3" t="s">
        <v>116</v>
      </c>
      <c r="V25" s="3" t="s">
        <v>142</v>
      </c>
      <c r="W25" s="4" t="s">
        <v>166</v>
      </c>
      <c r="X25" s="16">
        <v>44313</v>
      </c>
      <c r="Y25" s="16">
        <v>44313</v>
      </c>
      <c r="Z25" s="3">
        <v>24375</v>
      </c>
      <c r="AA25" s="15">
        <v>100</v>
      </c>
      <c r="AB25" s="15">
        <v>0</v>
      </c>
      <c r="AC25" s="16">
        <v>44319</v>
      </c>
      <c r="AD25" s="35" t="s">
        <v>559</v>
      </c>
      <c r="AE25" s="3">
        <v>24375</v>
      </c>
      <c r="AF25" s="36" t="s">
        <v>118</v>
      </c>
      <c r="AG25" s="3" t="s">
        <v>119</v>
      </c>
      <c r="AH25" s="17">
        <v>44357</v>
      </c>
      <c r="AI25" s="17">
        <v>44347</v>
      </c>
      <c r="AJ25" s="40"/>
    </row>
    <row r="26" spans="1:36" s="37" customFormat="1" ht="51" x14ac:dyDescent="0.2">
      <c r="A26" s="4">
        <v>2021</v>
      </c>
      <c r="B26" s="14">
        <v>44317</v>
      </c>
      <c r="C26" s="14">
        <v>44347</v>
      </c>
      <c r="D26" s="5" t="s">
        <v>94</v>
      </c>
      <c r="E26" s="13">
        <v>3474</v>
      </c>
      <c r="F26" s="13" t="s">
        <v>121</v>
      </c>
      <c r="G26" s="13" t="s">
        <v>121</v>
      </c>
      <c r="H26" s="13" t="s">
        <v>120</v>
      </c>
      <c r="I26" s="13" t="s">
        <v>345</v>
      </c>
      <c r="J26" s="13" t="s">
        <v>346</v>
      </c>
      <c r="K26" s="13" t="s">
        <v>347</v>
      </c>
      <c r="L26" s="5" t="s">
        <v>101</v>
      </c>
      <c r="M26" s="13" t="s">
        <v>374</v>
      </c>
      <c r="N26" s="5" t="s">
        <v>103</v>
      </c>
      <c r="O26" s="3">
        <v>0</v>
      </c>
      <c r="P26" s="15">
        <v>0</v>
      </c>
      <c r="Q26" s="3" t="s">
        <v>115</v>
      </c>
      <c r="R26" s="3" t="s">
        <v>116</v>
      </c>
      <c r="S26" s="3" t="s">
        <v>117</v>
      </c>
      <c r="T26" s="3" t="s">
        <v>115</v>
      </c>
      <c r="U26" s="3" t="s">
        <v>116</v>
      </c>
      <c r="V26" s="3" t="s">
        <v>403</v>
      </c>
      <c r="W26" s="13" t="s">
        <v>374</v>
      </c>
      <c r="X26" s="16">
        <v>44313</v>
      </c>
      <c r="Y26" s="16">
        <v>44313</v>
      </c>
      <c r="Z26" s="3">
        <v>24376</v>
      </c>
      <c r="AA26" s="15">
        <v>100</v>
      </c>
      <c r="AB26" s="15">
        <v>0</v>
      </c>
      <c r="AC26" s="16">
        <v>44330</v>
      </c>
      <c r="AD26" s="35" t="s">
        <v>560</v>
      </c>
      <c r="AE26" s="3">
        <v>24376</v>
      </c>
      <c r="AF26" s="36" t="s">
        <v>118</v>
      </c>
      <c r="AG26" s="3" t="s">
        <v>119</v>
      </c>
      <c r="AH26" s="17">
        <v>44357</v>
      </c>
      <c r="AI26" s="17">
        <v>44347</v>
      </c>
      <c r="AJ26" s="40"/>
    </row>
    <row r="27" spans="1:36" s="37" customFormat="1" ht="63.75" x14ac:dyDescent="0.2">
      <c r="A27" s="4">
        <v>2021</v>
      </c>
      <c r="B27" s="14">
        <v>44317</v>
      </c>
      <c r="C27" s="14">
        <v>44347</v>
      </c>
      <c r="D27" s="5" t="s">
        <v>94</v>
      </c>
      <c r="E27" s="13">
        <v>1064</v>
      </c>
      <c r="F27" s="13" t="s">
        <v>334</v>
      </c>
      <c r="G27" s="13" t="s">
        <v>334</v>
      </c>
      <c r="H27" s="13" t="s">
        <v>120</v>
      </c>
      <c r="I27" s="13" t="s">
        <v>335</v>
      </c>
      <c r="J27" s="13" t="s">
        <v>336</v>
      </c>
      <c r="K27" s="13" t="s">
        <v>337</v>
      </c>
      <c r="L27" s="5" t="s">
        <v>101</v>
      </c>
      <c r="M27" s="13" t="s">
        <v>374</v>
      </c>
      <c r="N27" s="5" t="s">
        <v>103</v>
      </c>
      <c r="O27" s="3">
        <v>0</v>
      </c>
      <c r="P27" s="15">
        <v>0</v>
      </c>
      <c r="Q27" s="3" t="s">
        <v>115</v>
      </c>
      <c r="R27" s="3" t="s">
        <v>116</v>
      </c>
      <c r="S27" s="3" t="s">
        <v>117</v>
      </c>
      <c r="T27" s="3" t="s">
        <v>115</v>
      </c>
      <c r="U27" s="3" t="s">
        <v>116</v>
      </c>
      <c r="V27" s="3" t="s">
        <v>371</v>
      </c>
      <c r="W27" s="13" t="s">
        <v>374</v>
      </c>
      <c r="X27" s="16">
        <v>44313</v>
      </c>
      <c r="Y27" s="16">
        <v>44313</v>
      </c>
      <c r="Z27" s="3">
        <v>24377</v>
      </c>
      <c r="AA27" s="15">
        <v>642</v>
      </c>
      <c r="AB27" s="15">
        <v>0</v>
      </c>
      <c r="AC27" s="16">
        <v>44330</v>
      </c>
      <c r="AD27" s="35" t="s">
        <v>561</v>
      </c>
      <c r="AE27" s="3">
        <v>24377</v>
      </c>
      <c r="AF27" s="36" t="s">
        <v>118</v>
      </c>
      <c r="AG27" s="3" t="s">
        <v>119</v>
      </c>
      <c r="AH27" s="17">
        <v>44357</v>
      </c>
      <c r="AI27" s="17">
        <v>44347</v>
      </c>
      <c r="AJ27" s="38"/>
    </row>
    <row r="28" spans="1:36" s="37" customFormat="1" ht="36.75" customHeight="1" x14ac:dyDescent="0.2">
      <c r="A28" s="4">
        <v>2021</v>
      </c>
      <c r="B28" s="14">
        <v>44317</v>
      </c>
      <c r="C28" s="14">
        <v>44347</v>
      </c>
      <c r="D28" s="3" t="s">
        <v>94</v>
      </c>
      <c r="E28" s="3">
        <v>40</v>
      </c>
      <c r="F28" s="3" t="s">
        <v>198</v>
      </c>
      <c r="G28" s="3" t="s">
        <v>198</v>
      </c>
      <c r="H28" s="3" t="s">
        <v>199</v>
      </c>
      <c r="I28" s="3" t="s">
        <v>200</v>
      </c>
      <c r="J28" s="3" t="s">
        <v>182</v>
      </c>
      <c r="K28" s="3" t="s">
        <v>201</v>
      </c>
      <c r="L28" s="5" t="s">
        <v>101</v>
      </c>
      <c r="M28" s="3" t="s">
        <v>202</v>
      </c>
      <c r="N28" s="3" t="s">
        <v>103</v>
      </c>
      <c r="O28" s="4">
        <v>3</v>
      </c>
      <c r="P28" s="15">
        <v>285.75</v>
      </c>
      <c r="Q28" s="4" t="s">
        <v>115</v>
      </c>
      <c r="R28" s="4" t="s">
        <v>116</v>
      </c>
      <c r="S28" s="4" t="s">
        <v>117</v>
      </c>
      <c r="T28" s="4" t="s">
        <v>115</v>
      </c>
      <c r="U28" s="4" t="s">
        <v>116</v>
      </c>
      <c r="V28" s="4" t="s">
        <v>203</v>
      </c>
      <c r="W28" s="3" t="s">
        <v>202</v>
      </c>
      <c r="X28" s="16">
        <v>44313</v>
      </c>
      <c r="Y28" s="16">
        <v>44313</v>
      </c>
      <c r="Z28" s="4">
        <v>24383</v>
      </c>
      <c r="AA28" s="15">
        <v>381</v>
      </c>
      <c r="AB28" s="15">
        <v>0</v>
      </c>
      <c r="AC28" s="16">
        <v>44342</v>
      </c>
      <c r="AD28" s="35" t="s">
        <v>562</v>
      </c>
      <c r="AE28" s="4">
        <v>24383</v>
      </c>
      <c r="AF28" s="36" t="s">
        <v>118</v>
      </c>
      <c r="AG28" s="4" t="s">
        <v>119</v>
      </c>
      <c r="AH28" s="17">
        <v>44357</v>
      </c>
      <c r="AI28" s="17">
        <v>44347</v>
      </c>
      <c r="AJ28" s="38"/>
    </row>
    <row r="29" spans="1:36" s="37" customFormat="1" ht="51" x14ac:dyDescent="0.2">
      <c r="A29" s="4">
        <v>2021</v>
      </c>
      <c r="B29" s="14">
        <v>44317</v>
      </c>
      <c r="C29" s="14">
        <v>44347</v>
      </c>
      <c r="D29" s="3" t="s">
        <v>94</v>
      </c>
      <c r="E29" s="13">
        <v>1055</v>
      </c>
      <c r="F29" s="13" t="s">
        <v>239</v>
      </c>
      <c r="G29" s="13" t="s">
        <v>239</v>
      </c>
      <c r="H29" s="13" t="s">
        <v>240</v>
      </c>
      <c r="I29" s="13" t="s">
        <v>287</v>
      </c>
      <c r="J29" s="13" t="s">
        <v>288</v>
      </c>
      <c r="K29" s="13" t="s">
        <v>289</v>
      </c>
      <c r="L29" s="3" t="s">
        <v>101</v>
      </c>
      <c r="M29" s="4" t="s">
        <v>290</v>
      </c>
      <c r="N29" s="3" t="s">
        <v>103</v>
      </c>
      <c r="O29" s="4">
        <v>1</v>
      </c>
      <c r="P29" s="15">
        <v>100</v>
      </c>
      <c r="Q29" s="4" t="s">
        <v>115</v>
      </c>
      <c r="R29" s="4" t="s">
        <v>116</v>
      </c>
      <c r="S29" s="4" t="s">
        <v>117</v>
      </c>
      <c r="T29" s="4" t="s">
        <v>115</v>
      </c>
      <c r="U29" s="4" t="s">
        <v>116</v>
      </c>
      <c r="V29" s="4" t="s">
        <v>291</v>
      </c>
      <c r="W29" s="4" t="s">
        <v>290</v>
      </c>
      <c r="X29" s="16">
        <v>44314</v>
      </c>
      <c r="Y29" s="16">
        <v>44314</v>
      </c>
      <c r="Z29" s="3">
        <v>24396</v>
      </c>
      <c r="AA29" s="15">
        <v>200</v>
      </c>
      <c r="AB29" s="15">
        <v>0</v>
      </c>
      <c r="AC29" s="16">
        <v>44328</v>
      </c>
      <c r="AD29" s="35" t="s">
        <v>563</v>
      </c>
      <c r="AE29" s="3">
        <v>24396</v>
      </c>
      <c r="AF29" s="36" t="s">
        <v>118</v>
      </c>
      <c r="AG29" s="4" t="s">
        <v>119</v>
      </c>
      <c r="AH29" s="17">
        <v>44357</v>
      </c>
      <c r="AI29" s="17">
        <v>44347</v>
      </c>
      <c r="AJ29" s="40"/>
    </row>
    <row r="30" spans="1:36" s="37" customFormat="1" ht="51" x14ac:dyDescent="0.2">
      <c r="A30" s="4">
        <v>2021</v>
      </c>
      <c r="B30" s="14">
        <v>44317</v>
      </c>
      <c r="C30" s="14">
        <v>44347</v>
      </c>
      <c r="D30" s="5" t="s">
        <v>94</v>
      </c>
      <c r="E30" s="13">
        <v>1069</v>
      </c>
      <c r="F30" s="13" t="s">
        <v>121</v>
      </c>
      <c r="G30" s="13" t="s">
        <v>121</v>
      </c>
      <c r="H30" s="13" t="s">
        <v>120</v>
      </c>
      <c r="I30" s="13" t="s">
        <v>395</v>
      </c>
      <c r="J30" s="13" t="s">
        <v>396</v>
      </c>
      <c r="K30" s="13" t="s">
        <v>397</v>
      </c>
      <c r="L30" s="5" t="s">
        <v>101</v>
      </c>
      <c r="M30" s="4" t="s">
        <v>391</v>
      </c>
      <c r="N30" s="5" t="s">
        <v>103</v>
      </c>
      <c r="O30" s="3">
        <v>0</v>
      </c>
      <c r="P30" s="15">
        <v>0</v>
      </c>
      <c r="Q30" s="3" t="s">
        <v>115</v>
      </c>
      <c r="R30" s="3" t="s">
        <v>116</v>
      </c>
      <c r="S30" s="3" t="s">
        <v>117</v>
      </c>
      <c r="T30" s="3" t="s">
        <v>115</v>
      </c>
      <c r="U30" s="3" t="s">
        <v>116</v>
      </c>
      <c r="V30" s="3" t="s">
        <v>400</v>
      </c>
      <c r="W30" s="4" t="s">
        <v>391</v>
      </c>
      <c r="X30" s="16">
        <v>44314</v>
      </c>
      <c r="Y30" s="16">
        <v>44314</v>
      </c>
      <c r="Z30" s="3">
        <v>24401</v>
      </c>
      <c r="AA30" s="15">
        <v>728</v>
      </c>
      <c r="AB30" s="15">
        <v>0</v>
      </c>
      <c r="AC30" s="16">
        <v>44330</v>
      </c>
      <c r="AD30" s="35" t="s">
        <v>564</v>
      </c>
      <c r="AE30" s="3">
        <v>24401</v>
      </c>
      <c r="AF30" s="36" t="s">
        <v>118</v>
      </c>
      <c r="AG30" s="3" t="s">
        <v>119</v>
      </c>
      <c r="AH30" s="17">
        <v>44357</v>
      </c>
      <c r="AI30" s="17">
        <v>44347</v>
      </c>
      <c r="AJ30" s="40"/>
    </row>
    <row r="31" spans="1:36" s="37" customFormat="1" ht="51" x14ac:dyDescent="0.2">
      <c r="A31" s="4">
        <v>2021</v>
      </c>
      <c r="B31" s="14">
        <v>44317</v>
      </c>
      <c r="C31" s="14">
        <v>44347</v>
      </c>
      <c r="D31" s="5" t="s">
        <v>94</v>
      </c>
      <c r="E31" s="13">
        <v>3475</v>
      </c>
      <c r="F31" s="13" t="s">
        <v>128</v>
      </c>
      <c r="G31" s="13" t="s">
        <v>128</v>
      </c>
      <c r="H31" s="13" t="s">
        <v>120</v>
      </c>
      <c r="I31" s="13" t="s">
        <v>389</v>
      </c>
      <c r="J31" s="13" t="s">
        <v>261</v>
      </c>
      <c r="K31" s="13" t="s">
        <v>390</v>
      </c>
      <c r="L31" s="5" t="s">
        <v>101</v>
      </c>
      <c r="M31" s="4" t="s">
        <v>391</v>
      </c>
      <c r="N31" s="5" t="s">
        <v>103</v>
      </c>
      <c r="O31" s="3">
        <v>0</v>
      </c>
      <c r="P31" s="15">
        <v>0</v>
      </c>
      <c r="Q31" s="3" t="s">
        <v>115</v>
      </c>
      <c r="R31" s="3" t="s">
        <v>116</v>
      </c>
      <c r="S31" s="3" t="s">
        <v>117</v>
      </c>
      <c r="T31" s="3" t="s">
        <v>115</v>
      </c>
      <c r="U31" s="3" t="s">
        <v>116</v>
      </c>
      <c r="V31" s="3" t="s">
        <v>392</v>
      </c>
      <c r="W31" s="4" t="s">
        <v>391</v>
      </c>
      <c r="X31" s="16">
        <v>44314</v>
      </c>
      <c r="Y31" s="16">
        <v>44314</v>
      </c>
      <c r="Z31" s="3">
        <v>24403</v>
      </c>
      <c r="AA31" s="15">
        <v>100</v>
      </c>
      <c r="AB31" s="15">
        <v>0</v>
      </c>
      <c r="AC31" s="16">
        <v>44330</v>
      </c>
      <c r="AD31" s="35" t="s">
        <v>565</v>
      </c>
      <c r="AE31" s="3">
        <v>24403</v>
      </c>
      <c r="AF31" s="36" t="s">
        <v>118</v>
      </c>
      <c r="AG31" s="3" t="s">
        <v>119</v>
      </c>
      <c r="AH31" s="17">
        <v>44357</v>
      </c>
      <c r="AI31" s="17">
        <v>44347</v>
      </c>
      <c r="AJ31" s="18"/>
    </row>
    <row r="32" spans="1:36" s="37" customFormat="1" ht="81.75" customHeight="1" x14ac:dyDescent="0.2">
      <c r="A32" s="4">
        <v>2021</v>
      </c>
      <c r="B32" s="14">
        <v>44317</v>
      </c>
      <c r="C32" s="14">
        <v>44347</v>
      </c>
      <c r="D32" s="5" t="s">
        <v>94</v>
      </c>
      <c r="E32" s="13">
        <v>1064</v>
      </c>
      <c r="F32" s="13" t="s">
        <v>334</v>
      </c>
      <c r="G32" s="13" t="s">
        <v>334</v>
      </c>
      <c r="H32" s="13" t="s">
        <v>120</v>
      </c>
      <c r="I32" s="13" t="s">
        <v>335</v>
      </c>
      <c r="J32" s="13" t="s">
        <v>336</v>
      </c>
      <c r="K32" s="13" t="s">
        <v>337</v>
      </c>
      <c r="L32" s="5" t="s">
        <v>101</v>
      </c>
      <c r="M32" s="3" t="s">
        <v>348</v>
      </c>
      <c r="N32" s="5" t="s">
        <v>103</v>
      </c>
      <c r="O32" s="3">
        <v>1</v>
      </c>
      <c r="P32" s="15">
        <v>100</v>
      </c>
      <c r="Q32" s="3" t="s">
        <v>115</v>
      </c>
      <c r="R32" s="3" t="s">
        <v>116</v>
      </c>
      <c r="S32" s="3" t="s">
        <v>117</v>
      </c>
      <c r="T32" s="3" t="s">
        <v>115</v>
      </c>
      <c r="U32" s="3" t="s">
        <v>116</v>
      </c>
      <c r="V32" s="3" t="s">
        <v>371</v>
      </c>
      <c r="W32" s="3" t="s">
        <v>348</v>
      </c>
      <c r="X32" s="16">
        <v>44314</v>
      </c>
      <c r="Y32" s="16">
        <v>44314</v>
      </c>
      <c r="Z32" s="3">
        <v>24404</v>
      </c>
      <c r="AA32" s="15">
        <v>705</v>
      </c>
      <c r="AB32" s="15">
        <v>0</v>
      </c>
      <c r="AC32" s="16">
        <v>44314</v>
      </c>
      <c r="AD32" s="35" t="s">
        <v>566</v>
      </c>
      <c r="AE32" s="3">
        <v>24404</v>
      </c>
      <c r="AF32" s="36" t="s">
        <v>118</v>
      </c>
      <c r="AG32" s="3" t="s">
        <v>119</v>
      </c>
      <c r="AH32" s="17">
        <v>44357</v>
      </c>
      <c r="AI32" s="17">
        <v>44347</v>
      </c>
      <c r="AJ32" s="38"/>
    </row>
    <row r="33" spans="1:36" s="37" customFormat="1" ht="51" x14ac:dyDescent="0.2">
      <c r="A33" s="4">
        <v>2021</v>
      </c>
      <c r="B33" s="14">
        <v>44317</v>
      </c>
      <c r="C33" s="14">
        <v>44347</v>
      </c>
      <c r="D33" s="5" t="s">
        <v>94</v>
      </c>
      <c r="E33" s="3">
        <v>1285</v>
      </c>
      <c r="F33" s="3" t="s">
        <v>366</v>
      </c>
      <c r="G33" s="3" t="s">
        <v>366</v>
      </c>
      <c r="H33" s="13" t="s">
        <v>120</v>
      </c>
      <c r="I33" s="3" t="s">
        <v>367</v>
      </c>
      <c r="J33" s="3" t="s">
        <v>368</v>
      </c>
      <c r="K33" s="3" t="s">
        <v>369</v>
      </c>
      <c r="L33" s="5" t="s">
        <v>101</v>
      </c>
      <c r="M33" s="4" t="s">
        <v>370</v>
      </c>
      <c r="N33" s="5" t="s">
        <v>103</v>
      </c>
      <c r="O33" s="3">
        <v>1</v>
      </c>
      <c r="P33" s="15">
        <v>100</v>
      </c>
      <c r="Q33" s="3" t="s">
        <v>115</v>
      </c>
      <c r="R33" s="3" t="s">
        <v>116</v>
      </c>
      <c r="S33" s="3" t="s">
        <v>117</v>
      </c>
      <c r="T33" s="3" t="s">
        <v>115</v>
      </c>
      <c r="U33" s="3" t="s">
        <v>116</v>
      </c>
      <c r="V33" s="3" t="s">
        <v>371</v>
      </c>
      <c r="W33" s="4" t="s">
        <v>370</v>
      </c>
      <c r="X33" s="16">
        <v>44314</v>
      </c>
      <c r="Y33" s="16">
        <v>44314</v>
      </c>
      <c r="Z33" s="3">
        <v>24405</v>
      </c>
      <c r="AA33" s="15">
        <v>703</v>
      </c>
      <c r="AB33" s="15">
        <v>0</v>
      </c>
      <c r="AC33" s="16">
        <v>44330</v>
      </c>
      <c r="AD33" s="35" t="s">
        <v>567</v>
      </c>
      <c r="AE33" s="3">
        <v>24405</v>
      </c>
      <c r="AF33" s="36" t="s">
        <v>118</v>
      </c>
      <c r="AG33" s="3" t="s">
        <v>119</v>
      </c>
      <c r="AH33" s="17">
        <v>44357</v>
      </c>
      <c r="AI33" s="17">
        <v>44347</v>
      </c>
      <c r="AJ33" s="40"/>
    </row>
    <row r="34" spans="1:36" s="37" customFormat="1" ht="51" x14ac:dyDescent="0.2">
      <c r="A34" s="4">
        <v>2021</v>
      </c>
      <c r="B34" s="14">
        <v>44317</v>
      </c>
      <c r="C34" s="14">
        <v>44347</v>
      </c>
      <c r="D34" s="5" t="s">
        <v>94</v>
      </c>
      <c r="E34" s="13">
        <v>3477</v>
      </c>
      <c r="F34" s="13" t="s">
        <v>128</v>
      </c>
      <c r="G34" s="13" t="s">
        <v>128</v>
      </c>
      <c r="H34" s="13" t="s">
        <v>120</v>
      </c>
      <c r="I34" s="13" t="s">
        <v>129</v>
      </c>
      <c r="J34" s="13" t="s">
        <v>130</v>
      </c>
      <c r="K34" s="13" t="s">
        <v>127</v>
      </c>
      <c r="L34" s="5" t="s">
        <v>101</v>
      </c>
      <c r="M34" s="3" t="s">
        <v>348</v>
      </c>
      <c r="N34" s="5" t="s">
        <v>103</v>
      </c>
      <c r="O34" s="3">
        <v>1</v>
      </c>
      <c r="P34" s="15">
        <v>100</v>
      </c>
      <c r="Q34" s="3" t="s">
        <v>115</v>
      </c>
      <c r="R34" s="3" t="s">
        <v>116</v>
      </c>
      <c r="S34" s="3" t="s">
        <v>117</v>
      </c>
      <c r="T34" s="3" t="s">
        <v>115</v>
      </c>
      <c r="U34" s="3" t="s">
        <v>116</v>
      </c>
      <c r="V34" s="3" t="s">
        <v>156</v>
      </c>
      <c r="W34" s="3" t="s">
        <v>348</v>
      </c>
      <c r="X34" s="16">
        <v>44314</v>
      </c>
      <c r="Y34" s="16">
        <v>44314</v>
      </c>
      <c r="Z34" s="3">
        <v>24406</v>
      </c>
      <c r="AA34" s="15">
        <v>200</v>
      </c>
      <c r="AB34" s="15">
        <v>0</v>
      </c>
      <c r="AC34" s="16">
        <v>44330</v>
      </c>
      <c r="AD34" s="35" t="s">
        <v>568</v>
      </c>
      <c r="AE34" s="3">
        <v>24406</v>
      </c>
      <c r="AF34" s="36" t="s">
        <v>118</v>
      </c>
      <c r="AG34" s="3" t="s">
        <v>119</v>
      </c>
      <c r="AH34" s="17">
        <v>44357</v>
      </c>
      <c r="AI34" s="17">
        <v>44347</v>
      </c>
      <c r="AJ34" s="38"/>
    </row>
    <row r="35" spans="1:36" s="37" customFormat="1" ht="51" x14ac:dyDescent="0.2">
      <c r="A35" s="4">
        <v>2021</v>
      </c>
      <c r="B35" s="14">
        <v>44317</v>
      </c>
      <c r="C35" s="14">
        <v>44347</v>
      </c>
      <c r="D35" s="5" t="s">
        <v>94</v>
      </c>
      <c r="E35" s="3">
        <v>4913</v>
      </c>
      <c r="F35" s="3" t="s">
        <v>180</v>
      </c>
      <c r="G35" s="3" t="s">
        <v>180</v>
      </c>
      <c r="H35" s="13" t="s">
        <v>120</v>
      </c>
      <c r="I35" s="3" t="s">
        <v>181</v>
      </c>
      <c r="J35" s="3" t="s">
        <v>182</v>
      </c>
      <c r="K35" s="3" t="s">
        <v>183</v>
      </c>
      <c r="L35" s="5" t="s">
        <v>101</v>
      </c>
      <c r="M35" s="3" t="s">
        <v>184</v>
      </c>
      <c r="N35" s="5" t="s">
        <v>103</v>
      </c>
      <c r="O35" s="3">
        <v>2</v>
      </c>
      <c r="P35" s="15">
        <v>200</v>
      </c>
      <c r="Q35" s="3" t="s">
        <v>115</v>
      </c>
      <c r="R35" s="3" t="s">
        <v>116</v>
      </c>
      <c r="S35" s="3" t="s">
        <v>117</v>
      </c>
      <c r="T35" s="3" t="s">
        <v>115</v>
      </c>
      <c r="U35" s="3" t="s">
        <v>116</v>
      </c>
      <c r="V35" s="3" t="s">
        <v>185</v>
      </c>
      <c r="W35" s="3" t="s">
        <v>184</v>
      </c>
      <c r="X35" s="16">
        <v>44315</v>
      </c>
      <c r="Y35" s="16">
        <v>44315</v>
      </c>
      <c r="Z35" s="3">
        <v>24423</v>
      </c>
      <c r="AA35" s="15">
        <v>574</v>
      </c>
      <c r="AB35" s="15">
        <v>0</v>
      </c>
      <c r="AC35" s="16">
        <v>44326</v>
      </c>
      <c r="AD35" s="35" t="s">
        <v>569</v>
      </c>
      <c r="AE35" s="3">
        <v>24423</v>
      </c>
      <c r="AF35" s="36" t="s">
        <v>118</v>
      </c>
      <c r="AG35" s="3" t="s">
        <v>119</v>
      </c>
      <c r="AH35" s="17">
        <v>44357</v>
      </c>
      <c r="AI35" s="17">
        <v>44347</v>
      </c>
      <c r="AJ35" s="38"/>
    </row>
    <row r="36" spans="1:36" s="37" customFormat="1" ht="51" x14ac:dyDescent="0.2">
      <c r="A36" s="4">
        <v>2021</v>
      </c>
      <c r="B36" s="14">
        <v>44317</v>
      </c>
      <c r="C36" s="14">
        <v>44347</v>
      </c>
      <c r="D36" s="5" t="s">
        <v>94</v>
      </c>
      <c r="E36" s="13">
        <v>3477</v>
      </c>
      <c r="F36" s="13" t="s">
        <v>128</v>
      </c>
      <c r="G36" s="13" t="s">
        <v>128</v>
      </c>
      <c r="H36" s="13" t="s">
        <v>120</v>
      </c>
      <c r="I36" s="13" t="s">
        <v>129</v>
      </c>
      <c r="J36" s="13" t="s">
        <v>130</v>
      </c>
      <c r="K36" s="13" t="s">
        <v>127</v>
      </c>
      <c r="L36" s="5" t="s">
        <v>101</v>
      </c>
      <c r="M36" s="4" t="s">
        <v>359</v>
      </c>
      <c r="N36" s="5" t="s">
        <v>103</v>
      </c>
      <c r="O36" s="3">
        <v>1</v>
      </c>
      <c r="P36" s="15">
        <v>100</v>
      </c>
      <c r="Q36" s="3" t="s">
        <v>115</v>
      </c>
      <c r="R36" s="3" t="s">
        <v>116</v>
      </c>
      <c r="S36" s="3" t="s">
        <v>117</v>
      </c>
      <c r="T36" s="3" t="s">
        <v>115</v>
      </c>
      <c r="U36" s="3" t="s">
        <v>116</v>
      </c>
      <c r="V36" s="3" t="s">
        <v>376</v>
      </c>
      <c r="W36" s="4" t="s">
        <v>359</v>
      </c>
      <c r="X36" s="16">
        <v>44315</v>
      </c>
      <c r="Y36" s="16">
        <v>44315</v>
      </c>
      <c r="Z36" s="3">
        <v>24428</v>
      </c>
      <c r="AA36" s="15">
        <v>451</v>
      </c>
      <c r="AB36" s="15">
        <v>0</v>
      </c>
      <c r="AC36" s="16">
        <v>44330</v>
      </c>
      <c r="AD36" s="35" t="s">
        <v>570</v>
      </c>
      <c r="AE36" s="3">
        <v>24428</v>
      </c>
      <c r="AF36" s="36" t="s">
        <v>118</v>
      </c>
      <c r="AG36" s="3" t="s">
        <v>119</v>
      </c>
      <c r="AH36" s="17">
        <v>44357</v>
      </c>
      <c r="AI36" s="17">
        <v>44347</v>
      </c>
      <c r="AJ36" s="38"/>
    </row>
    <row r="37" spans="1:36" s="37" customFormat="1" ht="51" x14ac:dyDescent="0.2">
      <c r="A37" s="4">
        <v>2021</v>
      </c>
      <c r="B37" s="14">
        <v>44317</v>
      </c>
      <c r="C37" s="14">
        <v>44347</v>
      </c>
      <c r="D37" s="5" t="s">
        <v>94</v>
      </c>
      <c r="E37" s="13">
        <v>1067</v>
      </c>
      <c r="F37" s="13" t="s">
        <v>121</v>
      </c>
      <c r="G37" s="13" t="s">
        <v>121</v>
      </c>
      <c r="H37" s="13" t="s">
        <v>120</v>
      </c>
      <c r="I37" s="13" t="s">
        <v>340</v>
      </c>
      <c r="J37" s="13" t="s">
        <v>341</v>
      </c>
      <c r="K37" s="13" t="s">
        <v>342</v>
      </c>
      <c r="L37" s="5" t="s">
        <v>101</v>
      </c>
      <c r="M37" s="4" t="s">
        <v>359</v>
      </c>
      <c r="N37" s="5" t="s">
        <v>103</v>
      </c>
      <c r="O37" s="3">
        <v>0</v>
      </c>
      <c r="P37" s="15">
        <v>0</v>
      </c>
      <c r="Q37" s="3" t="s">
        <v>115</v>
      </c>
      <c r="R37" s="3" t="s">
        <v>116</v>
      </c>
      <c r="S37" s="3" t="s">
        <v>117</v>
      </c>
      <c r="T37" s="3" t="s">
        <v>115</v>
      </c>
      <c r="U37" s="3" t="s">
        <v>116</v>
      </c>
      <c r="V37" s="3" t="s">
        <v>414</v>
      </c>
      <c r="W37" s="4" t="s">
        <v>359</v>
      </c>
      <c r="X37" s="16">
        <v>44315</v>
      </c>
      <c r="Y37" s="16">
        <v>44315</v>
      </c>
      <c r="Z37" s="3">
        <v>24429</v>
      </c>
      <c r="AA37" s="15">
        <v>100</v>
      </c>
      <c r="AB37" s="15">
        <v>0</v>
      </c>
      <c r="AC37" s="16">
        <v>44330</v>
      </c>
      <c r="AD37" s="35" t="s">
        <v>571</v>
      </c>
      <c r="AE37" s="3">
        <v>24429</v>
      </c>
      <c r="AF37" s="36" t="s">
        <v>118</v>
      </c>
      <c r="AG37" s="3" t="s">
        <v>119</v>
      </c>
      <c r="AH37" s="17">
        <v>44357</v>
      </c>
      <c r="AI37" s="17">
        <v>44347</v>
      </c>
      <c r="AJ37" s="38"/>
    </row>
    <row r="38" spans="1:36" s="37" customFormat="1" ht="38.25" x14ac:dyDescent="0.2">
      <c r="A38" s="4">
        <v>2021</v>
      </c>
      <c r="B38" s="14">
        <v>44317</v>
      </c>
      <c r="C38" s="14">
        <v>44347</v>
      </c>
      <c r="D38" s="5" t="s">
        <v>94</v>
      </c>
      <c r="E38" s="13">
        <v>7475</v>
      </c>
      <c r="F38" s="13" t="s">
        <v>134</v>
      </c>
      <c r="G38" s="13" t="s">
        <v>134</v>
      </c>
      <c r="H38" s="13" t="s">
        <v>135</v>
      </c>
      <c r="I38" s="13" t="s">
        <v>131</v>
      </c>
      <c r="J38" s="13" t="s">
        <v>132</v>
      </c>
      <c r="K38" s="13" t="s">
        <v>133</v>
      </c>
      <c r="L38" s="5" t="s">
        <v>101</v>
      </c>
      <c r="M38" s="4" t="s">
        <v>166</v>
      </c>
      <c r="N38" s="5" t="s">
        <v>103</v>
      </c>
      <c r="O38" s="3">
        <v>0</v>
      </c>
      <c r="P38" s="15">
        <v>0</v>
      </c>
      <c r="Q38" s="3" t="s">
        <v>115</v>
      </c>
      <c r="R38" s="3" t="s">
        <v>116</v>
      </c>
      <c r="S38" s="3" t="s">
        <v>117</v>
      </c>
      <c r="T38" s="3" t="s">
        <v>115</v>
      </c>
      <c r="U38" s="3" t="s">
        <v>116</v>
      </c>
      <c r="V38" s="3" t="s">
        <v>142</v>
      </c>
      <c r="W38" s="4" t="s">
        <v>166</v>
      </c>
      <c r="X38" s="16">
        <v>44314</v>
      </c>
      <c r="Y38" s="16">
        <v>44314</v>
      </c>
      <c r="Z38" s="3">
        <v>24435</v>
      </c>
      <c r="AA38" s="15">
        <v>180</v>
      </c>
      <c r="AB38" s="15">
        <v>0</v>
      </c>
      <c r="AC38" s="16">
        <v>44319</v>
      </c>
      <c r="AD38" s="35" t="s">
        <v>572</v>
      </c>
      <c r="AE38" s="3">
        <v>24435</v>
      </c>
      <c r="AF38" s="36" t="s">
        <v>118</v>
      </c>
      <c r="AG38" s="3" t="s">
        <v>119</v>
      </c>
      <c r="AH38" s="17">
        <v>44357</v>
      </c>
      <c r="AI38" s="17">
        <v>44347</v>
      </c>
      <c r="AJ38" s="38"/>
    </row>
    <row r="39" spans="1:36" s="37" customFormat="1" ht="38.25" x14ac:dyDescent="0.2">
      <c r="A39" s="4">
        <v>2021</v>
      </c>
      <c r="B39" s="14">
        <v>44317</v>
      </c>
      <c r="C39" s="14">
        <v>44347</v>
      </c>
      <c r="D39" s="5" t="s">
        <v>94</v>
      </c>
      <c r="E39" s="13">
        <v>7475</v>
      </c>
      <c r="F39" s="13" t="s">
        <v>134</v>
      </c>
      <c r="G39" s="13" t="s">
        <v>134</v>
      </c>
      <c r="H39" s="13" t="s">
        <v>135</v>
      </c>
      <c r="I39" s="13" t="s">
        <v>131</v>
      </c>
      <c r="J39" s="13" t="s">
        <v>132</v>
      </c>
      <c r="K39" s="13" t="s">
        <v>133</v>
      </c>
      <c r="L39" s="5" t="s">
        <v>101</v>
      </c>
      <c r="M39" s="4" t="s">
        <v>166</v>
      </c>
      <c r="N39" s="5" t="s">
        <v>103</v>
      </c>
      <c r="O39" s="3">
        <v>0</v>
      </c>
      <c r="P39" s="15">
        <v>0</v>
      </c>
      <c r="Q39" s="3" t="s">
        <v>115</v>
      </c>
      <c r="R39" s="3" t="s">
        <v>116</v>
      </c>
      <c r="S39" s="3" t="s">
        <v>117</v>
      </c>
      <c r="T39" s="3" t="s">
        <v>115</v>
      </c>
      <c r="U39" s="3" t="s">
        <v>116</v>
      </c>
      <c r="V39" s="3" t="s">
        <v>145</v>
      </c>
      <c r="W39" s="4" t="s">
        <v>166</v>
      </c>
      <c r="X39" s="16">
        <v>44314</v>
      </c>
      <c r="Y39" s="16">
        <v>44314</v>
      </c>
      <c r="Z39" s="3">
        <v>24436</v>
      </c>
      <c r="AA39" s="15">
        <v>194</v>
      </c>
      <c r="AB39" s="15">
        <v>0</v>
      </c>
      <c r="AC39" s="16">
        <v>44319</v>
      </c>
      <c r="AD39" s="35" t="s">
        <v>573</v>
      </c>
      <c r="AE39" s="3">
        <v>24436</v>
      </c>
      <c r="AF39" s="36" t="s">
        <v>118</v>
      </c>
      <c r="AG39" s="3" t="s">
        <v>119</v>
      </c>
      <c r="AH39" s="17">
        <v>44357</v>
      </c>
      <c r="AI39" s="17">
        <v>44347</v>
      </c>
      <c r="AJ39" s="38"/>
    </row>
    <row r="40" spans="1:36" s="41" customFormat="1" ht="38.25" x14ac:dyDescent="0.2">
      <c r="A40" s="4">
        <v>2021</v>
      </c>
      <c r="B40" s="14">
        <v>44317</v>
      </c>
      <c r="C40" s="14">
        <v>44347</v>
      </c>
      <c r="D40" s="5" t="s">
        <v>94</v>
      </c>
      <c r="E40" s="13">
        <v>7475</v>
      </c>
      <c r="F40" s="13" t="s">
        <v>134</v>
      </c>
      <c r="G40" s="13" t="s">
        <v>134</v>
      </c>
      <c r="H40" s="13" t="s">
        <v>135</v>
      </c>
      <c r="I40" s="13" t="s">
        <v>131</v>
      </c>
      <c r="J40" s="13" t="s">
        <v>132</v>
      </c>
      <c r="K40" s="13" t="s">
        <v>133</v>
      </c>
      <c r="L40" s="5" t="s">
        <v>101</v>
      </c>
      <c r="M40" s="4" t="s">
        <v>166</v>
      </c>
      <c r="N40" s="5" t="s">
        <v>103</v>
      </c>
      <c r="O40" s="3">
        <v>0</v>
      </c>
      <c r="P40" s="15">
        <v>0</v>
      </c>
      <c r="Q40" s="3" t="s">
        <v>115</v>
      </c>
      <c r="R40" s="3" t="s">
        <v>116</v>
      </c>
      <c r="S40" s="3" t="s">
        <v>117</v>
      </c>
      <c r="T40" s="3" t="s">
        <v>115</v>
      </c>
      <c r="U40" s="3" t="s">
        <v>116</v>
      </c>
      <c r="V40" s="3" t="s">
        <v>167</v>
      </c>
      <c r="W40" s="4" t="s">
        <v>166</v>
      </c>
      <c r="X40" s="16">
        <v>44314</v>
      </c>
      <c r="Y40" s="16">
        <v>44314</v>
      </c>
      <c r="Z40" s="3">
        <v>24437</v>
      </c>
      <c r="AA40" s="15">
        <v>100</v>
      </c>
      <c r="AB40" s="15">
        <v>0</v>
      </c>
      <c r="AC40" s="16">
        <v>44319</v>
      </c>
      <c r="AD40" s="35" t="s">
        <v>574</v>
      </c>
      <c r="AE40" s="3">
        <v>24437</v>
      </c>
      <c r="AF40" s="36" t="s">
        <v>118</v>
      </c>
      <c r="AG40" s="3" t="s">
        <v>119</v>
      </c>
      <c r="AH40" s="17">
        <v>44357</v>
      </c>
      <c r="AI40" s="17">
        <v>44347</v>
      </c>
      <c r="AJ40" s="18"/>
    </row>
    <row r="41" spans="1:36" s="41" customFormat="1" ht="38.25" x14ac:dyDescent="0.2">
      <c r="A41" s="4">
        <v>2021</v>
      </c>
      <c r="B41" s="14">
        <v>44317</v>
      </c>
      <c r="C41" s="14">
        <v>44347</v>
      </c>
      <c r="D41" s="3" t="s">
        <v>94</v>
      </c>
      <c r="E41" s="13">
        <v>7471</v>
      </c>
      <c r="F41" s="13" t="s">
        <v>134</v>
      </c>
      <c r="G41" s="13" t="s">
        <v>134</v>
      </c>
      <c r="H41" s="13" t="s">
        <v>135</v>
      </c>
      <c r="I41" s="13" t="s">
        <v>136</v>
      </c>
      <c r="J41" s="13" t="s">
        <v>137</v>
      </c>
      <c r="K41" s="13" t="s">
        <v>138</v>
      </c>
      <c r="L41" s="5" t="s">
        <v>101</v>
      </c>
      <c r="M41" s="4" t="s">
        <v>166</v>
      </c>
      <c r="N41" s="3" t="s">
        <v>103</v>
      </c>
      <c r="O41" s="4">
        <v>0</v>
      </c>
      <c r="P41" s="15">
        <v>0</v>
      </c>
      <c r="Q41" s="4" t="s">
        <v>115</v>
      </c>
      <c r="R41" s="4" t="s">
        <v>116</v>
      </c>
      <c r="S41" s="4" t="s">
        <v>117</v>
      </c>
      <c r="T41" s="4" t="s">
        <v>115</v>
      </c>
      <c r="U41" s="4" t="s">
        <v>116</v>
      </c>
      <c r="V41" s="4" t="s">
        <v>153</v>
      </c>
      <c r="W41" s="4" t="s">
        <v>166</v>
      </c>
      <c r="X41" s="16">
        <v>44314</v>
      </c>
      <c r="Y41" s="16">
        <v>44314</v>
      </c>
      <c r="Z41" s="4">
        <v>24439</v>
      </c>
      <c r="AA41" s="15">
        <v>100</v>
      </c>
      <c r="AB41" s="15">
        <v>0</v>
      </c>
      <c r="AC41" s="16">
        <v>44326</v>
      </c>
      <c r="AD41" s="35" t="s">
        <v>575</v>
      </c>
      <c r="AE41" s="4">
        <v>24439</v>
      </c>
      <c r="AF41" s="36" t="s">
        <v>118</v>
      </c>
      <c r="AG41" s="4" t="s">
        <v>119</v>
      </c>
      <c r="AH41" s="17">
        <v>44357</v>
      </c>
      <c r="AI41" s="17">
        <v>44347</v>
      </c>
      <c r="AJ41" s="38"/>
    </row>
    <row r="42" spans="1:36" s="37" customFormat="1" ht="38.25" x14ac:dyDescent="0.2">
      <c r="A42" s="4">
        <v>2021</v>
      </c>
      <c r="B42" s="14">
        <v>44317</v>
      </c>
      <c r="C42" s="14">
        <v>44347</v>
      </c>
      <c r="D42" s="5" t="s">
        <v>94</v>
      </c>
      <c r="E42" s="13">
        <v>1311</v>
      </c>
      <c r="F42" s="13" t="s">
        <v>150</v>
      </c>
      <c r="G42" s="13" t="s">
        <v>150</v>
      </c>
      <c r="H42" s="13" t="s">
        <v>139</v>
      </c>
      <c r="I42" s="13" t="s">
        <v>191</v>
      </c>
      <c r="J42" s="13" t="s">
        <v>192</v>
      </c>
      <c r="K42" s="13" t="s">
        <v>193</v>
      </c>
      <c r="L42" s="5" t="s">
        <v>101</v>
      </c>
      <c r="M42" s="3" t="s">
        <v>194</v>
      </c>
      <c r="N42" s="5" t="s">
        <v>103</v>
      </c>
      <c r="O42" s="3">
        <v>0</v>
      </c>
      <c r="P42" s="15">
        <v>0</v>
      </c>
      <c r="Q42" s="3" t="s">
        <v>115</v>
      </c>
      <c r="R42" s="3" t="s">
        <v>116</v>
      </c>
      <c r="S42" s="3" t="s">
        <v>117</v>
      </c>
      <c r="T42" s="3" t="s">
        <v>115</v>
      </c>
      <c r="U42" s="3" t="s">
        <v>116</v>
      </c>
      <c r="V42" s="3" t="s">
        <v>195</v>
      </c>
      <c r="W42" s="3" t="s">
        <v>194</v>
      </c>
      <c r="X42" s="16">
        <v>44317</v>
      </c>
      <c r="Y42" s="16">
        <v>44317</v>
      </c>
      <c r="Z42" s="3">
        <v>24488</v>
      </c>
      <c r="AA42" s="15">
        <v>97</v>
      </c>
      <c r="AB42" s="15">
        <v>0</v>
      </c>
      <c r="AC42" s="16">
        <v>44327</v>
      </c>
      <c r="AD42" s="35" t="s">
        <v>576</v>
      </c>
      <c r="AE42" s="3">
        <v>24488</v>
      </c>
      <c r="AF42" s="36" t="s">
        <v>118</v>
      </c>
      <c r="AG42" s="3" t="s">
        <v>119</v>
      </c>
      <c r="AH42" s="17">
        <v>44357</v>
      </c>
      <c r="AI42" s="17">
        <v>44347</v>
      </c>
      <c r="AJ42" s="38"/>
    </row>
    <row r="43" spans="1:36" s="41" customFormat="1" ht="38.25" x14ac:dyDescent="0.2">
      <c r="A43" s="4">
        <v>2021</v>
      </c>
      <c r="B43" s="14">
        <v>44317</v>
      </c>
      <c r="C43" s="14">
        <v>44347</v>
      </c>
      <c r="D43" s="3" t="s">
        <v>94</v>
      </c>
      <c r="E43" s="13">
        <v>1298</v>
      </c>
      <c r="F43" s="13" t="s">
        <v>150</v>
      </c>
      <c r="G43" s="13" t="s">
        <v>150</v>
      </c>
      <c r="H43" s="13" t="s">
        <v>139</v>
      </c>
      <c r="I43" s="13" t="s">
        <v>151</v>
      </c>
      <c r="J43" s="13" t="s">
        <v>152</v>
      </c>
      <c r="K43" s="13" t="s">
        <v>126</v>
      </c>
      <c r="L43" s="5" t="s">
        <v>101</v>
      </c>
      <c r="M43" s="3" t="s">
        <v>197</v>
      </c>
      <c r="N43" s="3" t="s">
        <v>103</v>
      </c>
      <c r="O43" s="4">
        <v>0</v>
      </c>
      <c r="P43" s="15">
        <v>0</v>
      </c>
      <c r="Q43" s="4" t="s">
        <v>115</v>
      </c>
      <c r="R43" s="4" t="s">
        <v>116</v>
      </c>
      <c r="S43" s="4" t="s">
        <v>117</v>
      </c>
      <c r="T43" s="4" t="s">
        <v>115</v>
      </c>
      <c r="U43" s="4" t="s">
        <v>116</v>
      </c>
      <c r="V43" s="4" t="s">
        <v>146</v>
      </c>
      <c r="W43" s="3" t="s">
        <v>197</v>
      </c>
      <c r="X43" s="16">
        <v>44317</v>
      </c>
      <c r="Y43" s="16">
        <v>44317</v>
      </c>
      <c r="Z43" s="4">
        <v>24489</v>
      </c>
      <c r="AA43" s="15">
        <v>95.5</v>
      </c>
      <c r="AB43" s="15">
        <v>0</v>
      </c>
      <c r="AC43" s="16">
        <v>44327</v>
      </c>
      <c r="AD43" s="35" t="s">
        <v>577</v>
      </c>
      <c r="AE43" s="4">
        <v>24489</v>
      </c>
      <c r="AF43" s="36" t="s">
        <v>118</v>
      </c>
      <c r="AG43" s="4" t="s">
        <v>119</v>
      </c>
      <c r="AH43" s="17">
        <v>44357</v>
      </c>
      <c r="AI43" s="17">
        <v>44347</v>
      </c>
      <c r="AJ43" s="38"/>
    </row>
    <row r="44" spans="1:36" s="37" customFormat="1" ht="51" x14ac:dyDescent="0.2">
      <c r="A44" s="4">
        <v>2021</v>
      </c>
      <c r="B44" s="14">
        <v>44317</v>
      </c>
      <c r="C44" s="14">
        <v>44347</v>
      </c>
      <c r="D44" s="3" t="s">
        <v>94</v>
      </c>
      <c r="E44" s="13">
        <v>1299</v>
      </c>
      <c r="F44" s="13" t="s">
        <v>150</v>
      </c>
      <c r="G44" s="13" t="s">
        <v>150</v>
      </c>
      <c r="H44" s="13" t="s">
        <v>139</v>
      </c>
      <c r="I44" s="13" t="s">
        <v>259</v>
      </c>
      <c r="J44" s="13" t="s">
        <v>260</v>
      </c>
      <c r="K44" s="13" t="s">
        <v>261</v>
      </c>
      <c r="L44" s="3" t="s">
        <v>101</v>
      </c>
      <c r="M44" s="3" t="s">
        <v>262</v>
      </c>
      <c r="N44" s="3" t="s">
        <v>103</v>
      </c>
      <c r="O44" s="4">
        <v>0</v>
      </c>
      <c r="P44" s="15">
        <v>0</v>
      </c>
      <c r="Q44" s="4" t="s">
        <v>115</v>
      </c>
      <c r="R44" s="4" t="s">
        <v>116</v>
      </c>
      <c r="S44" s="4" t="s">
        <v>117</v>
      </c>
      <c r="T44" s="4" t="s">
        <v>115</v>
      </c>
      <c r="U44" s="4" t="s">
        <v>116</v>
      </c>
      <c r="V44" s="4" t="s">
        <v>263</v>
      </c>
      <c r="W44" s="3" t="s">
        <v>262</v>
      </c>
      <c r="X44" s="16">
        <v>44317</v>
      </c>
      <c r="Y44" s="16">
        <v>44317</v>
      </c>
      <c r="Z44" s="4">
        <v>24490</v>
      </c>
      <c r="AA44" s="15">
        <v>222</v>
      </c>
      <c r="AB44" s="15">
        <v>0</v>
      </c>
      <c r="AC44" s="16">
        <v>44334</v>
      </c>
      <c r="AD44" s="35" t="s">
        <v>578</v>
      </c>
      <c r="AE44" s="4">
        <v>24490</v>
      </c>
      <c r="AF44" s="36" t="s">
        <v>118</v>
      </c>
      <c r="AG44" s="4" t="s">
        <v>119</v>
      </c>
      <c r="AH44" s="17">
        <v>44357</v>
      </c>
      <c r="AI44" s="17">
        <v>44347</v>
      </c>
      <c r="AJ44" s="40"/>
    </row>
    <row r="45" spans="1:36" s="37" customFormat="1" ht="51" x14ac:dyDescent="0.2">
      <c r="A45" s="4">
        <v>2021</v>
      </c>
      <c r="B45" s="14">
        <v>44317</v>
      </c>
      <c r="C45" s="14">
        <v>44347</v>
      </c>
      <c r="D45" s="5" t="s">
        <v>94</v>
      </c>
      <c r="E45" s="13">
        <v>1071</v>
      </c>
      <c r="F45" s="13" t="s">
        <v>128</v>
      </c>
      <c r="G45" s="13" t="s">
        <v>128</v>
      </c>
      <c r="H45" s="13" t="s">
        <v>120</v>
      </c>
      <c r="I45" s="13" t="s">
        <v>352</v>
      </c>
      <c r="J45" s="13" t="s">
        <v>261</v>
      </c>
      <c r="K45" s="13" t="s">
        <v>353</v>
      </c>
      <c r="L45" s="5" t="s">
        <v>101</v>
      </c>
      <c r="M45" s="13" t="s">
        <v>358</v>
      </c>
      <c r="N45" s="5" t="s">
        <v>103</v>
      </c>
      <c r="O45" s="3">
        <v>0</v>
      </c>
      <c r="P45" s="15">
        <v>0</v>
      </c>
      <c r="Q45" s="3" t="s">
        <v>115</v>
      </c>
      <c r="R45" s="3" t="s">
        <v>116</v>
      </c>
      <c r="S45" s="3" t="s">
        <v>117</v>
      </c>
      <c r="T45" s="3" t="s">
        <v>115</v>
      </c>
      <c r="U45" s="3" t="s">
        <v>116</v>
      </c>
      <c r="V45" s="3" t="s">
        <v>355</v>
      </c>
      <c r="W45" s="13" t="s">
        <v>358</v>
      </c>
      <c r="X45" s="16">
        <v>44316</v>
      </c>
      <c r="Y45" s="16">
        <v>44316</v>
      </c>
      <c r="Z45" s="3">
        <v>24501</v>
      </c>
      <c r="AA45" s="15">
        <v>310</v>
      </c>
      <c r="AB45" s="15">
        <v>0</v>
      </c>
      <c r="AC45" s="16">
        <v>44330</v>
      </c>
      <c r="AD45" s="35" t="s">
        <v>579</v>
      </c>
      <c r="AE45" s="3">
        <v>24501</v>
      </c>
      <c r="AF45" s="36" t="s">
        <v>118</v>
      </c>
      <c r="AG45" s="3" t="s">
        <v>119</v>
      </c>
      <c r="AH45" s="17">
        <v>44357</v>
      </c>
      <c r="AI45" s="17">
        <v>44347</v>
      </c>
      <c r="AJ45" s="40"/>
    </row>
    <row r="46" spans="1:36" s="41" customFormat="1" ht="51" x14ac:dyDescent="0.2">
      <c r="A46" s="4">
        <v>2021</v>
      </c>
      <c r="B46" s="14">
        <v>44317</v>
      </c>
      <c r="C46" s="14">
        <v>44347</v>
      </c>
      <c r="D46" s="5" t="s">
        <v>94</v>
      </c>
      <c r="E46" s="13">
        <v>1069</v>
      </c>
      <c r="F46" s="13" t="s">
        <v>121</v>
      </c>
      <c r="G46" s="13" t="s">
        <v>121</v>
      </c>
      <c r="H46" s="13" t="s">
        <v>120</v>
      </c>
      <c r="I46" s="13" t="s">
        <v>395</v>
      </c>
      <c r="J46" s="13" t="s">
        <v>396</v>
      </c>
      <c r="K46" s="13" t="s">
        <v>397</v>
      </c>
      <c r="L46" s="5" t="s">
        <v>101</v>
      </c>
      <c r="M46" s="13" t="s">
        <v>358</v>
      </c>
      <c r="N46" s="5" t="s">
        <v>103</v>
      </c>
      <c r="O46" s="3">
        <v>0</v>
      </c>
      <c r="P46" s="15">
        <v>0</v>
      </c>
      <c r="Q46" s="3" t="s">
        <v>115</v>
      </c>
      <c r="R46" s="3" t="s">
        <v>116</v>
      </c>
      <c r="S46" s="3" t="s">
        <v>117</v>
      </c>
      <c r="T46" s="3" t="s">
        <v>115</v>
      </c>
      <c r="U46" s="3" t="s">
        <v>116</v>
      </c>
      <c r="V46" s="3" t="s">
        <v>399</v>
      </c>
      <c r="W46" s="13" t="s">
        <v>358</v>
      </c>
      <c r="X46" s="16">
        <v>44316</v>
      </c>
      <c r="Y46" s="16">
        <v>44316</v>
      </c>
      <c r="Z46" s="3">
        <v>24502</v>
      </c>
      <c r="AA46" s="15">
        <v>100</v>
      </c>
      <c r="AB46" s="15">
        <v>0</v>
      </c>
      <c r="AC46" s="16">
        <v>44330</v>
      </c>
      <c r="AD46" s="35" t="s">
        <v>580</v>
      </c>
      <c r="AE46" s="3">
        <v>24502</v>
      </c>
      <c r="AF46" s="36" t="s">
        <v>118</v>
      </c>
      <c r="AG46" s="3" t="s">
        <v>119</v>
      </c>
      <c r="AH46" s="17">
        <v>44357</v>
      </c>
      <c r="AI46" s="17">
        <v>44347</v>
      </c>
      <c r="AJ46" s="38"/>
    </row>
    <row r="47" spans="1:36" s="37" customFormat="1" ht="51" x14ac:dyDescent="0.2">
      <c r="A47" s="4">
        <v>2021</v>
      </c>
      <c r="B47" s="14">
        <v>44317</v>
      </c>
      <c r="C47" s="14">
        <v>44347</v>
      </c>
      <c r="D47" s="5" t="s">
        <v>94</v>
      </c>
      <c r="E47" s="13">
        <v>1070</v>
      </c>
      <c r="F47" s="13" t="s">
        <v>121</v>
      </c>
      <c r="G47" s="13" t="s">
        <v>121</v>
      </c>
      <c r="H47" s="13" t="s">
        <v>120</v>
      </c>
      <c r="I47" s="13" t="s">
        <v>384</v>
      </c>
      <c r="J47" s="13" t="s">
        <v>385</v>
      </c>
      <c r="K47" s="13" t="s">
        <v>386</v>
      </c>
      <c r="L47" s="5" t="s">
        <v>101</v>
      </c>
      <c r="M47" s="13" t="s">
        <v>358</v>
      </c>
      <c r="N47" s="5" t="s">
        <v>103</v>
      </c>
      <c r="O47" s="3">
        <v>0</v>
      </c>
      <c r="P47" s="15">
        <v>0</v>
      </c>
      <c r="Q47" s="3" t="s">
        <v>115</v>
      </c>
      <c r="R47" s="3" t="s">
        <v>116</v>
      </c>
      <c r="S47" s="3" t="s">
        <v>117</v>
      </c>
      <c r="T47" s="3" t="s">
        <v>115</v>
      </c>
      <c r="U47" s="3" t="s">
        <v>116</v>
      </c>
      <c r="V47" s="3" t="s">
        <v>387</v>
      </c>
      <c r="W47" s="13" t="s">
        <v>358</v>
      </c>
      <c r="X47" s="16">
        <v>44316</v>
      </c>
      <c r="Y47" s="16">
        <v>44316</v>
      </c>
      <c r="Z47" s="3">
        <v>24503</v>
      </c>
      <c r="AA47" s="15">
        <v>602</v>
      </c>
      <c r="AB47" s="15">
        <v>0</v>
      </c>
      <c r="AC47" s="16">
        <v>44330</v>
      </c>
      <c r="AD47" s="35" t="s">
        <v>581</v>
      </c>
      <c r="AE47" s="3">
        <v>24503</v>
      </c>
      <c r="AF47" s="36" t="s">
        <v>118</v>
      </c>
      <c r="AG47" s="3" t="s">
        <v>119</v>
      </c>
      <c r="AH47" s="17">
        <v>44357</v>
      </c>
      <c r="AI47" s="17">
        <v>44347</v>
      </c>
      <c r="AJ47" s="38"/>
    </row>
    <row r="48" spans="1:36" s="37" customFormat="1" ht="38.25" x14ac:dyDescent="0.2">
      <c r="A48" s="4">
        <v>2021</v>
      </c>
      <c r="B48" s="14">
        <v>44317</v>
      </c>
      <c r="C48" s="14">
        <v>44347</v>
      </c>
      <c r="D48" s="5" t="s">
        <v>94</v>
      </c>
      <c r="E48" s="3">
        <v>107</v>
      </c>
      <c r="F48" s="3" t="s">
        <v>168</v>
      </c>
      <c r="G48" s="3" t="s">
        <v>168</v>
      </c>
      <c r="H48" s="3" t="s">
        <v>169</v>
      </c>
      <c r="I48" s="3" t="s">
        <v>175</v>
      </c>
      <c r="J48" s="3" t="s">
        <v>176</v>
      </c>
      <c r="K48" s="3" t="s">
        <v>177</v>
      </c>
      <c r="L48" s="5" t="s">
        <v>101</v>
      </c>
      <c r="M48" s="3" t="s">
        <v>173</v>
      </c>
      <c r="N48" s="5" t="s">
        <v>103</v>
      </c>
      <c r="O48" s="3">
        <v>0</v>
      </c>
      <c r="P48" s="15">
        <v>0</v>
      </c>
      <c r="Q48" s="3" t="s">
        <v>115</v>
      </c>
      <c r="R48" s="3" t="s">
        <v>116</v>
      </c>
      <c r="S48" s="3" t="s">
        <v>117</v>
      </c>
      <c r="T48" s="3" t="s">
        <v>115</v>
      </c>
      <c r="U48" s="3" t="s">
        <v>116</v>
      </c>
      <c r="V48" s="4" t="s">
        <v>174</v>
      </c>
      <c r="W48" s="3" t="s">
        <v>173</v>
      </c>
      <c r="X48" s="16">
        <v>44316</v>
      </c>
      <c r="Y48" s="16">
        <v>44316</v>
      </c>
      <c r="Z48" s="3">
        <v>24506</v>
      </c>
      <c r="AA48" s="15">
        <v>370.01</v>
      </c>
      <c r="AB48" s="15">
        <v>0</v>
      </c>
      <c r="AC48" s="16">
        <v>44322</v>
      </c>
      <c r="AD48" s="35" t="s">
        <v>582</v>
      </c>
      <c r="AE48" s="3">
        <v>24506</v>
      </c>
      <c r="AF48" s="36" t="s">
        <v>118</v>
      </c>
      <c r="AG48" s="3" t="s">
        <v>119</v>
      </c>
      <c r="AH48" s="17">
        <v>44357</v>
      </c>
      <c r="AI48" s="17">
        <v>44347</v>
      </c>
      <c r="AJ48" s="38"/>
    </row>
    <row r="49" spans="1:36" s="37" customFormat="1" ht="38.25" x14ac:dyDescent="0.2">
      <c r="A49" s="4">
        <v>2021</v>
      </c>
      <c r="B49" s="14">
        <v>44317</v>
      </c>
      <c r="C49" s="14">
        <v>44347</v>
      </c>
      <c r="D49" s="5" t="s">
        <v>94</v>
      </c>
      <c r="E49" s="3">
        <v>110</v>
      </c>
      <c r="F49" s="3" t="s">
        <v>168</v>
      </c>
      <c r="G49" s="3" t="s">
        <v>168</v>
      </c>
      <c r="H49" s="3" t="s">
        <v>169</v>
      </c>
      <c r="I49" s="4" t="s">
        <v>170</v>
      </c>
      <c r="J49" s="4" t="s">
        <v>171</v>
      </c>
      <c r="K49" s="4" t="s">
        <v>172</v>
      </c>
      <c r="L49" s="5" t="s">
        <v>101</v>
      </c>
      <c r="M49" s="3" t="s">
        <v>173</v>
      </c>
      <c r="N49" s="5" t="s">
        <v>103</v>
      </c>
      <c r="O49" s="4">
        <v>2</v>
      </c>
      <c r="P49" s="15">
        <v>200</v>
      </c>
      <c r="Q49" s="4" t="s">
        <v>115</v>
      </c>
      <c r="R49" s="4" t="s">
        <v>116</v>
      </c>
      <c r="S49" s="4" t="s">
        <v>117</v>
      </c>
      <c r="T49" s="4" t="s">
        <v>115</v>
      </c>
      <c r="U49" s="4" t="s">
        <v>116</v>
      </c>
      <c r="V49" s="4" t="s">
        <v>174</v>
      </c>
      <c r="W49" s="3" t="s">
        <v>173</v>
      </c>
      <c r="X49" s="16">
        <v>44316</v>
      </c>
      <c r="Y49" s="16">
        <v>44316</v>
      </c>
      <c r="Z49" s="4">
        <v>24507</v>
      </c>
      <c r="AA49" s="15">
        <v>370</v>
      </c>
      <c r="AB49" s="15">
        <v>0</v>
      </c>
      <c r="AC49" s="16">
        <v>44323</v>
      </c>
      <c r="AD49" s="39" t="s">
        <v>583</v>
      </c>
      <c r="AE49" s="4">
        <v>24507</v>
      </c>
      <c r="AF49" s="36" t="s">
        <v>118</v>
      </c>
      <c r="AG49" s="4" t="s">
        <v>119</v>
      </c>
      <c r="AH49" s="17">
        <v>44357</v>
      </c>
      <c r="AI49" s="17">
        <v>44347</v>
      </c>
      <c r="AJ49" s="40"/>
    </row>
    <row r="50" spans="1:36" s="37" customFormat="1" ht="38.25" x14ac:dyDescent="0.2">
      <c r="A50" s="4">
        <v>2021</v>
      </c>
      <c r="B50" s="14">
        <v>44317</v>
      </c>
      <c r="C50" s="14">
        <v>44347</v>
      </c>
      <c r="D50" s="3" t="s">
        <v>94</v>
      </c>
      <c r="E50" s="13">
        <v>108</v>
      </c>
      <c r="F50" s="13" t="s">
        <v>157</v>
      </c>
      <c r="G50" s="13" t="s">
        <v>157</v>
      </c>
      <c r="H50" s="3" t="s">
        <v>169</v>
      </c>
      <c r="I50" s="13" t="s">
        <v>178</v>
      </c>
      <c r="J50" s="13" t="s">
        <v>152</v>
      </c>
      <c r="K50" s="13" t="s">
        <v>140</v>
      </c>
      <c r="L50" s="5" t="s">
        <v>101</v>
      </c>
      <c r="M50" s="3" t="s">
        <v>179</v>
      </c>
      <c r="N50" s="3" t="s">
        <v>103</v>
      </c>
      <c r="O50" s="4">
        <v>1</v>
      </c>
      <c r="P50" s="15">
        <v>0</v>
      </c>
      <c r="Q50" s="4" t="s">
        <v>115</v>
      </c>
      <c r="R50" s="4" t="s">
        <v>116</v>
      </c>
      <c r="S50" s="4" t="s">
        <v>117</v>
      </c>
      <c r="T50" s="4" t="s">
        <v>115</v>
      </c>
      <c r="U50" s="4" t="s">
        <v>116</v>
      </c>
      <c r="V50" s="4" t="s">
        <v>156</v>
      </c>
      <c r="W50" s="3" t="s">
        <v>179</v>
      </c>
      <c r="X50" s="16">
        <v>44316</v>
      </c>
      <c r="Y50" s="16">
        <v>44316</v>
      </c>
      <c r="Z50" s="4">
        <v>24508</v>
      </c>
      <c r="AA50" s="15">
        <v>370</v>
      </c>
      <c r="AB50" s="15">
        <v>0</v>
      </c>
      <c r="AC50" s="16">
        <v>44323</v>
      </c>
      <c r="AD50" s="35" t="s">
        <v>584</v>
      </c>
      <c r="AE50" s="4">
        <v>24508</v>
      </c>
      <c r="AF50" s="36" t="s">
        <v>118</v>
      </c>
      <c r="AG50" s="4" t="s">
        <v>119</v>
      </c>
      <c r="AH50" s="17">
        <v>44357</v>
      </c>
      <c r="AI50" s="17">
        <v>44347</v>
      </c>
      <c r="AJ50" s="40"/>
    </row>
    <row r="51" spans="1:36" s="37" customFormat="1" ht="63.75" x14ac:dyDescent="0.2">
      <c r="A51" s="4">
        <v>2021</v>
      </c>
      <c r="B51" s="14">
        <v>44317</v>
      </c>
      <c r="C51" s="14">
        <v>44347</v>
      </c>
      <c r="D51" s="5" t="s">
        <v>94</v>
      </c>
      <c r="E51" s="13">
        <v>1064</v>
      </c>
      <c r="F51" s="13" t="s">
        <v>334</v>
      </c>
      <c r="G51" s="13" t="s">
        <v>334</v>
      </c>
      <c r="H51" s="13" t="s">
        <v>120</v>
      </c>
      <c r="I51" s="13" t="s">
        <v>335</v>
      </c>
      <c r="J51" s="13" t="s">
        <v>336</v>
      </c>
      <c r="K51" s="13" t="s">
        <v>337</v>
      </c>
      <c r="L51" s="5" t="s">
        <v>101</v>
      </c>
      <c r="M51" s="3" t="s">
        <v>377</v>
      </c>
      <c r="N51" s="5" t="s">
        <v>103</v>
      </c>
      <c r="O51" s="3">
        <v>0</v>
      </c>
      <c r="P51" s="15">
        <v>0</v>
      </c>
      <c r="Q51" s="3" t="s">
        <v>115</v>
      </c>
      <c r="R51" s="3" t="s">
        <v>116</v>
      </c>
      <c r="S51" s="3" t="s">
        <v>117</v>
      </c>
      <c r="T51" s="3" t="s">
        <v>115</v>
      </c>
      <c r="U51" s="3" t="s">
        <v>116</v>
      </c>
      <c r="V51" s="3" t="s">
        <v>378</v>
      </c>
      <c r="W51" s="3" t="s">
        <v>377</v>
      </c>
      <c r="X51" s="16">
        <v>44317</v>
      </c>
      <c r="Y51" s="16">
        <v>44317</v>
      </c>
      <c r="Z51" s="3">
        <v>24539</v>
      </c>
      <c r="AA51" s="15">
        <v>519</v>
      </c>
      <c r="AB51" s="15">
        <v>0</v>
      </c>
      <c r="AC51" s="16">
        <v>44330</v>
      </c>
      <c r="AD51" s="35" t="s">
        <v>585</v>
      </c>
      <c r="AE51" s="3">
        <v>24539</v>
      </c>
      <c r="AF51" s="36" t="s">
        <v>118</v>
      </c>
      <c r="AG51" s="3" t="s">
        <v>119</v>
      </c>
      <c r="AH51" s="17">
        <v>44357</v>
      </c>
      <c r="AI51" s="17">
        <v>44347</v>
      </c>
      <c r="AJ51" s="38"/>
    </row>
    <row r="52" spans="1:36" s="37" customFormat="1" ht="51" x14ac:dyDescent="0.2">
      <c r="A52" s="4">
        <v>2021</v>
      </c>
      <c r="B52" s="14">
        <v>44317</v>
      </c>
      <c r="C52" s="14">
        <v>44347</v>
      </c>
      <c r="D52" s="5" t="s">
        <v>94</v>
      </c>
      <c r="E52" s="13">
        <v>1070</v>
      </c>
      <c r="F52" s="13" t="s">
        <v>121</v>
      </c>
      <c r="G52" s="13" t="s">
        <v>121</v>
      </c>
      <c r="H52" s="13" t="s">
        <v>120</v>
      </c>
      <c r="I52" s="13" t="s">
        <v>384</v>
      </c>
      <c r="J52" s="13" t="s">
        <v>385</v>
      </c>
      <c r="K52" s="13" t="s">
        <v>386</v>
      </c>
      <c r="L52" s="5" t="s">
        <v>101</v>
      </c>
      <c r="M52" s="3" t="s">
        <v>382</v>
      </c>
      <c r="N52" s="5" t="s">
        <v>103</v>
      </c>
      <c r="O52" s="3">
        <v>0</v>
      </c>
      <c r="P52" s="15">
        <v>0</v>
      </c>
      <c r="Q52" s="3" t="s">
        <v>115</v>
      </c>
      <c r="R52" s="3" t="s">
        <v>116</v>
      </c>
      <c r="S52" s="3" t="s">
        <v>117</v>
      </c>
      <c r="T52" s="3" t="s">
        <v>115</v>
      </c>
      <c r="U52" s="3" t="s">
        <v>116</v>
      </c>
      <c r="V52" s="3" t="s">
        <v>144</v>
      </c>
      <c r="W52" s="3" t="s">
        <v>382</v>
      </c>
      <c r="X52" s="16">
        <v>44318</v>
      </c>
      <c r="Y52" s="16">
        <v>44318</v>
      </c>
      <c r="Z52" s="3">
        <v>24540</v>
      </c>
      <c r="AA52" s="15">
        <v>246</v>
      </c>
      <c r="AB52" s="15">
        <v>0</v>
      </c>
      <c r="AC52" s="16">
        <v>44330</v>
      </c>
      <c r="AD52" s="35" t="s">
        <v>586</v>
      </c>
      <c r="AE52" s="3">
        <v>24540</v>
      </c>
      <c r="AF52" s="36" t="s">
        <v>118</v>
      </c>
      <c r="AG52" s="3" t="s">
        <v>119</v>
      </c>
      <c r="AH52" s="17">
        <v>44357</v>
      </c>
      <c r="AI52" s="17">
        <v>44347</v>
      </c>
      <c r="AJ52" s="38"/>
    </row>
    <row r="53" spans="1:36" s="37" customFormat="1" ht="38.25" x14ac:dyDescent="0.2">
      <c r="A53" s="4">
        <v>2021</v>
      </c>
      <c r="B53" s="14">
        <v>44317</v>
      </c>
      <c r="C53" s="14">
        <v>44347</v>
      </c>
      <c r="D53" s="3" t="s">
        <v>94</v>
      </c>
      <c r="E53" s="13">
        <v>1059</v>
      </c>
      <c r="F53" s="13" t="s">
        <v>239</v>
      </c>
      <c r="G53" s="13" t="s">
        <v>239</v>
      </c>
      <c r="H53" s="13" t="s">
        <v>240</v>
      </c>
      <c r="I53" s="13" t="s">
        <v>252</v>
      </c>
      <c r="J53" s="13" t="s">
        <v>253</v>
      </c>
      <c r="K53" s="13" t="s">
        <v>254</v>
      </c>
      <c r="L53" s="3" t="s">
        <v>101</v>
      </c>
      <c r="M53" s="3" t="s">
        <v>255</v>
      </c>
      <c r="N53" s="3" t="s">
        <v>103</v>
      </c>
      <c r="O53" s="3">
        <v>1</v>
      </c>
      <c r="P53" s="15">
        <v>65</v>
      </c>
      <c r="Q53" s="3" t="s">
        <v>115</v>
      </c>
      <c r="R53" s="3" t="s">
        <v>116</v>
      </c>
      <c r="S53" s="3" t="s">
        <v>117</v>
      </c>
      <c r="T53" s="3" t="s">
        <v>115</v>
      </c>
      <c r="U53" s="3" t="s">
        <v>116</v>
      </c>
      <c r="V53" s="3" t="s">
        <v>256</v>
      </c>
      <c r="W53" s="3" t="s">
        <v>255</v>
      </c>
      <c r="X53" s="16">
        <v>44321</v>
      </c>
      <c r="Y53" s="16">
        <v>44321</v>
      </c>
      <c r="Z53" s="4">
        <v>24577</v>
      </c>
      <c r="AA53" s="15">
        <v>130</v>
      </c>
      <c r="AB53" s="15">
        <v>0</v>
      </c>
      <c r="AC53" s="16">
        <v>44328</v>
      </c>
      <c r="AD53" s="35" t="s">
        <v>587</v>
      </c>
      <c r="AE53" s="4">
        <v>24577</v>
      </c>
      <c r="AF53" s="36" t="s">
        <v>118</v>
      </c>
      <c r="AG53" s="3" t="s">
        <v>119</v>
      </c>
      <c r="AH53" s="17">
        <v>44357</v>
      </c>
      <c r="AI53" s="17">
        <v>44347</v>
      </c>
      <c r="AJ53" s="18"/>
    </row>
    <row r="54" spans="1:36" s="37" customFormat="1" ht="51" x14ac:dyDescent="0.2">
      <c r="A54" s="4">
        <v>2021</v>
      </c>
      <c r="B54" s="14">
        <v>44317</v>
      </c>
      <c r="C54" s="14">
        <v>44347</v>
      </c>
      <c r="D54" s="5" t="s">
        <v>94</v>
      </c>
      <c r="E54" s="13">
        <v>1069</v>
      </c>
      <c r="F54" s="13" t="s">
        <v>121</v>
      </c>
      <c r="G54" s="13" t="s">
        <v>121</v>
      </c>
      <c r="H54" s="13" t="s">
        <v>120</v>
      </c>
      <c r="I54" s="13" t="s">
        <v>395</v>
      </c>
      <c r="J54" s="13" t="s">
        <v>396</v>
      </c>
      <c r="K54" s="13" t="s">
        <v>397</v>
      </c>
      <c r="L54" s="5" t="s">
        <v>101</v>
      </c>
      <c r="M54" s="3" t="s">
        <v>382</v>
      </c>
      <c r="N54" s="5" t="s">
        <v>103</v>
      </c>
      <c r="O54" s="3">
        <v>0</v>
      </c>
      <c r="P54" s="15">
        <v>0</v>
      </c>
      <c r="Q54" s="3" t="s">
        <v>115</v>
      </c>
      <c r="R54" s="3" t="s">
        <v>116</v>
      </c>
      <c r="S54" s="3" t="s">
        <v>117</v>
      </c>
      <c r="T54" s="3" t="s">
        <v>115</v>
      </c>
      <c r="U54" s="3" t="s">
        <v>116</v>
      </c>
      <c r="V54" s="3" t="s">
        <v>401</v>
      </c>
      <c r="W54" s="3" t="s">
        <v>382</v>
      </c>
      <c r="X54" s="16">
        <v>44321</v>
      </c>
      <c r="Y54" s="16">
        <v>44321</v>
      </c>
      <c r="Z54" s="3">
        <v>24583</v>
      </c>
      <c r="AA54" s="15">
        <v>436</v>
      </c>
      <c r="AB54" s="15">
        <v>0</v>
      </c>
      <c r="AC54" s="16">
        <v>44342</v>
      </c>
      <c r="AD54" s="35" t="s">
        <v>588</v>
      </c>
      <c r="AE54" s="3">
        <v>24583</v>
      </c>
      <c r="AF54" s="36" t="s">
        <v>118</v>
      </c>
      <c r="AG54" s="3" t="s">
        <v>119</v>
      </c>
      <c r="AH54" s="17">
        <v>44357</v>
      </c>
      <c r="AI54" s="17">
        <v>44347</v>
      </c>
      <c r="AJ54" s="38"/>
    </row>
    <row r="55" spans="1:36" s="37" customFormat="1" ht="51" x14ac:dyDescent="0.2">
      <c r="A55" s="4">
        <v>2021</v>
      </c>
      <c r="B55" s="14">
        <v>44317</v>
      </c>
      <c r="C55" s="14">
        <v>44347</v>
      </c>
      <c r="D55" s="5" t="s">
        <v>94</v>
      </c>
      <c r="E55" s="13">
        <v>3475</v>
      </c>
      <c r="F55" s="13" t="s">
        <v>128</v>
      </c>
      <c r="G55" s="13" t="s">
        <v>128</v>
      </c>
      <c r="H55" s="13" t="s">
        <v>120</v>
      </c>
      <c r="I55" s="13" t="s">
        <v>389</v>
      </c>
      <c r="J55" s="13" t="s">
        <v>261</v>
      </c>
      <c r="K55" s="13" t="s">
        <v>390</v>
      </c>
      <c r="L55" s="5" t="s">
        <v>101</v>
      </c>
      <c r="M55" s="3" t="s">
        <v>382</v>
      </c>
      <c r="N55" s="5" t="s">
        <v>103</v>
      </c>
      <c r="O55" s="3">
        <v>0</v>
      </c>
      <c r="P55" s="15">
        <v>0</v>
      </c>
      <c r="Q55" s="3" t="s">
        <v>115</v>
      </c>
      <c r="R55" s="3" t="s">
        <v>116</v>
      </c>
      <c r="S55" s="3" t="s">
        <v>117</v>
      </c>
      <c r="T55" s="3" t="s">
        <v>115</v>
      </c>
      <c r="U55" s="3" t="s">
        <v>116</v>
      </c>
      <c r="V55" s="3" t="s">
        <v>394</v>
      </c>
      <c r="W55" s="3" t="s">
        <v>382</v>
      </c>
      <c r="X55" s="16">
        <v>44321</v>
      </c>
      <c r="Y55" s="16">
        <v>44321</v>
      </c>
      <c r="Z55" s="3">
        <v>24584</v>
      </c>
      <c r="AA55" s="15">
        <v>224</v>
      </c>
      <c r="AB55" s="15">
        <v>0</v>
      </c>
      <c r="AC55" s="16">
        <v>44342</v>
      </c>
      <c r="AD55" s="35" t="s">
        <v>589</v>
      </c>
      <c r="AE55" s="3">
        <v>24584</v>
      </c>
      <c r="AF55" s="36" t="s">
        <v>118</v>
      </c>
      <c r="AG55" s="3" t="s">
        <v>119</v>
      </c>
      <c r="AH55" s="17">
        <v>44357</v>
      </c>
      <c r="AI55" s="17">
        <v>44347</v>
      </c>
      <c r="AJ55" s="38"/>
    </row>
    <row r="56" spans="1:36" s="37" customFormat="1" ht="63.75" x14ac:dyDescent="0.2">
      <c r="A56" s="4">
        <v>2021</v>
      </c>
      <c r="B56" s="14">
        <v>44317</v>
      </c>
      <c r="C56" s="14">
        <v>44347</v>
      </c>
      <c r="D56" s="5" t="s">
        <v>94</v>
      </c>
      <c r="E56" s="13">
        <v>1067</v>
      </c>
      <c r="F56" s="13" t="s">
        <v>121</v>
      </c>
      <c r="G56" s="13" t="s">
        <v>121</v>
      </c>
      <c r="H56" s="13" t="s">
        <v>120</v>
      </c>
      <c r="I56" s="13" t="s">
        <v>340</v>
      </c>
      <c r="J56" s="13" t="s">
        <v>341</v>
      </c>
      <c r="K56" s="13" t="s">
        <v>342</v>
      </c>
      <c r="L56" s="5" t="s">
        <v>101</v>
      </c>
      <c r="M56" s="3" t="s">
        <v>343</v>
      </c>
      <c r="N56" s="5" t="s">
        <v>103</v>
      </c>
      <c r="O56" s="3">
        <v>0</v>
      </c>
      <c r="P56" s="15">
        <v>0</v>
      </c>
      <c r="Q56" s="3" t="s">
        <v>115</v>
      </c>
      <c r="R56" s="3" t="s">
        <v>116</v>
      </c>
      <c r="S56" s="3" t="s">
        <v>117</v>
      </c>
      <c r="T56" s="3" t="s">
        <v>115</v>
      </c>
      <c r="U56" s="3" t="s">
        <v>116</v>
      </c>
      <c r="V56" s="3" t="s">
        <v>344</v>
      </c>
      <c r="W56" s="3" t="s">
        <v>343</v>
      </c>
      <c r="X56" s="16">
        <v>44323</v>
      </c>
      <c r="Y56" s="16">
        <v>44323</v>
      </c>
      <c r="Z56" s="3">
        <v>24614</v>
      </c>
      <c r="AA56" s="15">
        <v>291</v>
      </c>
      <c r="AB56" s="15">
        <v>0</v>
      </c>
      <c r="AC56" s="16">
        <v>44330</v>
      </c>
      <c r="AD56" s="35" t="s">
        <v>590</v>
      </c>
      <c r="AE56" s="3">
        <v>24614</v>
      </c>
      <c r="AF56" s="36" t="s">
        <v>118</v>
      </c>
      <c r="AG56" s="3" t="s">
        <v>119</v>
      </c>
      <c r="AH56" s="17">
        <v>44357</v>
      </c>
      <c r="AI56" s="17">
        <v>44347</v>
      </c>
      <c r="AJ56" s="38"/>
    </row>
    <row r="57" spans="1:36" s="37" customFormat="1" ht="63.75" x14ac:dyDescent="0.2">
      <c r="A57" s="4">
        <v>2021</v>
      </c>
      <c r="B57" s="14">
        <v>44317</v>
      </c>
      <c r="C57" s="14">
        <v>44347</v>
      </c>
      <c r="D57" s="5" t="s">
        <v>94</v>
      </c>
      <c r="E57" s="3">
        <v>1285</v>
      </c>
      <c r="F57" s="3" t="s">
        <v>366</v>
      </c>
      <c r="G57" s="3" t="s">
        <v>366</v>
      </c>
      <c r="H57" s="13" t="s">
        <v>120</v>
      </c>
      <c r="I57" s="3" t="s">
        <v>367</v>
      </c>
      <c r="J57" s="3" t="s">
        <v>368</v>
      </c>
      <c r="K57" s="3" t="s">
        <v>369</v>
      </c>
      <c r="L57" s="5" t="s">
        <v>101</v>
      </c>
      <c r="M57" s="3" t="s">
        <v>343</v>
      </c>
      <c r="N57" s="5" t="s">
        <v>103</v>
      </c>
      <c r="O57" s="3">
        <v>0</v>
      </c>
      <c r="P57" s="15">
        <v>0</v>
      </c>
      <c r="Q57" s="3" t="s">
        <v>115</v>
      </c>
      <c r="R57" s="3" t="s">
        <v>116</v>
      </c>
      <c r="S57" s="3" t="s">
        <v>117</v>
      </c>
      <c r="T57" s="3" t="s">
        <v>115</v>
      </c>
      <c r="U57" s="3" t="s">
        <v>116</v>
      </c>
      <c r="V57" s="3" t="s">
        <v>371</v>
      </c>
      <c r="W57" s="3" t="s">
        <v>343</v>
      </c>
      <c r="X57" s="16">
        <v>44323</v>
      </c>
      <c r="Y57" s="16">
        <v>44323</v>
      </c>
      <c r="Z57" s="3">
        <v>24617</v>
      </c>
      <c r="AA57" s="15">
        <v>100</v>
      </c>
      <c r="AB57" s="15">
        <v>0</v>
      </c>
      <c r="AC57" s="16">
        <v>44342</v>
      </c>
      <c r="AD57" s="35" t="s">
        <v>591</v>
      </c>
      <c r="AE57" s="3">
        <v>24617</v>
      </c>
      <c r="AF57" s="36" t="s">
        <v>118</v>
      </c>
      <c r="AG57" s="3" t="s">
        <v>119</v>
      </c>
      <c r="AH57" s="17">
        <v>44357</v>
      </c>
      <c r="AI57" s="17">
        <v>44347</v>
      </c>
      <c r="AJ57" s="38"/>
    </row>
    <row r="58" spans="1:36" s="37" customFormat="1" ht="51" x14ac:dyDescent="0.2">
      <c r="A58" s="4">
        <v>2021</v>
      </c>
      <c r="B58" s="14">
        <v>44317</v>
      </c>
      <c r="C58" s="14">
        <v>44347</v>
      </c>
      <c r="D58" s="5" t="s">
        <v>94</v>
      </c>
      <c r="E58" s="13">
        <v>1065</v>
      </c>
      <c r="F58" s="13" t="s">
        <v>121</v>
      </c>
      <c r="G58" s="13" t="s">
        <v>121</v>
      </c>
      <c r="H58" s="13" t="s">
        <v>120</v>
      </c>
      <c r="I58" s="13" t="s">
        <v>123</v>
      </c>
      <c r="J58" s="13" t="s">
        <v>124</v>
      </c>
      <c r="K58" s="13" t="s">
        <v>125</v>
      </c>
      <c r="L58" s="5" t="s">
        <v>101</v>
      </c>
      <c r="M58" s="3" t="s">
        <v>333</v>
      </c>
      <c r="N58" s="5" t="s">
        <v>103</v>
      </c>
      <c r="O58" s="3">
        <v>0</v>
      </c>
      <c r="P58" s="15">
        <v>0</v>
      </c>
      <c r="Q58" s="3" t="s">
        <v>115</v>
      </c>
      <c r="R58" s="3" t="s">
        <v>116</v>
      </c>
      <c r="S58" s="3" t="s">
        <v>117</v>
      </c>
      <c r="T58" s="3" t="s">
        <v>115</v>
      </c>
      <c r="U58" s="3" t="s">
        <v>116</v>
      </c>
      <c r="V58" s="3" t="s">
        <v>144</v>
      </c>
      <c r="W58" s="3" t="s">
        <v>333</v>
      </c>
      <c r="X58" s="16">
        <v>44323</v>
      </c>
      <c r="Y58" s="16">
        <v>44323</v>
      </c>
      <c r="Z58" s="3">
        <v>24618</v>
      </c>
      <c r="AA58" s="15">
        <v>194</v>
      </c>
      <c r="AB58" s="15">
        <v>0</v>
      </c>
      <c r="AC58" s="16">
        <v>44342</v>
      </c>
      <c r="AD58" s="35" t="s">
        <v>592</v>
      </c>
      <c r="AE58" s="3">
        <v>24618</v>
      </c>
      <c r="AF58" s="36" t="s">
        <v>118</v>
      </c>
      <c r="AG58" s="3" t="s">
        <v>119</v>
      </c>
      <c r="AH58" s="17">
        <v>44357</v>
      </c>
      <c r="AI58" s="17">
        <v>44347</v>
      </c>
      <c r="AJ58" s="38"/>
    </row>
    <row r="59" spans="1:36" s="37" customFormat="1" ht="51" x14ac:dyDescent="0.2">
      <c r="A59" s="4">
        <v>2021</v>
      </c>
      <c r="B59" s="14">
        <v>44317</v>
      </c>
      <c r="C59" s="14">
        <v>44347</v>
      </c>
      <c r="D59" s="5" t="s">
        <v>94</v>
      </c>
      <c r="E59" s="13">
        <v>1061</v>
      </c>
      <c r="F59" s="13" t="s">
        <v>121</v>
      </c>
      <c r="G59" s="13" t="s">
        <v>121</v>
      </c>
      <c r="H59" s="13" t="s">
        <v>330</v>
      </c>
      <c r="I59" s="13" t="s">
        <v>331</v>
      </c>
      <c r="J59" s="13" t="s">
        <v>140</v>
      </c>
      <c r="K59" s="13" t="s">
        <v>332</v>
      </c>
      <c r="L59" s="5" t="s">
        <v>101</v>
      </c>
      <c r="M59" s="3" t="s">
        <v>333</v>
      </c>
      <c r="N59" s="5" t="s">
        <v>103</v>
      </c>
      <c r="O59" s="3">
        <v>0</v>
      </c>
      <c r="P59" s="15">
        <v>0</v>
      </c>
      <c r="Q59" s="3" t="s">
        <v>115</v>
      </c>
      <c r="R59" s="3" t="s">
        <v>116</v>
      </c>
      <c r="S59" s="3" t="s">
        <v>117</v>
      </c>
      <c r="T59" s="3" t="s">
        <v>115</v>
      </c>
      <c r="U59" s="3" t="s">
        <v>116</v>
      </c>
      <c r="V59" s="3" t="s">
        <v>144</v>
      </c>
      <c r="W59" s="3" t="s">
        <v>333</v>
      </c>
      <c r="X59" s="16">
        <v>44323</v>
      </c>
      <c r="Y59" s="16">
        <v>44323</v>
      </c>
      <c r="Z59" s="3">
        <v>24620</v>
      </c>
      <c r="AA59" s="15">
        <v>194</v>
      </c>
      <c r="AB59" s="15">
        <v>0</v>
      </c>
      <c r="AC59" s="16">
        <v>44330</v>
      </c>
      <c r="AD59" s="35" t="s">
        <v>593</v>
      </c>
      <c r="AE59" s="3">
        <v>24620</v>
      </c>
      <c r="AF59" s="36" t="s">
        <v>118</v>
      </c>
      <c r="AG59" s="3" t="s">
        <v>119</v>
      </c>
      <c r="AH59" s="17">
        <v>44357</v>
      </c>
      <c r="AI59" s="17">
        <v>44347</v>
      </c>
      <c r="AJ59" s="40"/>
    </row>
    <row r="60" spans="1:36" s="37" customFormat="1" ht="51" x14ac:dyDescent="0.2">
      <c r="A60" s="4">
        <v>2021</v>
      </c>
      <c r="B60" s="14">
        <v>44317</v>
      </c>
      <c r="C60" s="14">
        <v>44347</v>
      </c>
      <c r="D60" s="5" t="s">
        <v>94</v>
      </c>
      <c r="E60" s="13">
        <v>1071</v>
      </c>
      <c r="F60" s="13" t="s">
        <v>128</v>
      </c>
      <c r="G60" s="13" t="s">
        <v>128</v>
      </c>
      <c r="H60" s="13" t="s">
        <v>120</v>
      </c>
      <c r="I60" s="13" t="s">
        <v>352</v>
      </c>
      <c r="J60" s="13" t="s">
        <v>261</v>
      </c>
      <c r="K60" s="13" t="s">
        <v>353</v>
      </c>
      <c r="L60" s="5" t="s">
        <v>101</v>
      </c>
      <c r="M60" s="3" t="s">
        <v>357</v>
      </c>
      <c r="N60" s="5" t="s">
        <v>103</v>
      </c>
      <c r="O60" s="3">
        <v>0</v>
      </c>
      <c r="P60" s="15">
        <v>0</v>
      </c>
      <c r="Q60" s="3" t="s">
        <v>115</v>
      </c>
      <c r="R60" s="3" t="s">
        <v>116</v>
      </c>
      <c r="S60" s="3" t="s">
        <v>117</v>
      </c>
      <c r="T60" s="3" t="s">
        <v>115</v>
      </c>
      <c r="U60" s="3" t="s">
        <v>116</v>
      </c>
      <c r="V60" s="3" t="s">
        <v>356</v>
      </c>
      <c r="W60" s="3" t="s">
        <v>357</v>
      </c>
      <c r="X60" s="16">
        <v>44323</v>
      </c>
      <c r="Y60" s="16">
        <v>44323</v>
      </c>
      <c r="Z60" s="3">
        <v>24621</v>
      </c>
      <c r="AA60" s="15">
        <v>100</v>
      </c>
      <c r="AB60" s="15">
        <v>0</v>
      </c>
      <c r="AC60" s="16">
        <v>44330</v>
      </c>
      <c r="AD60" s="35" t="s">
        <v>594</v>
      </c>
      <c r="AE60" s="3">
        <v>24621</v>
      </c>
      <c r="AF60" s="36" t="s">
        <v>118</v>
      </c>
      <c r="AG60" s="3" t="s">
        <v>119</v>
      </c>
      <c r="AH60" s="17">
        <v>44357</v>
      </c>
      <c r="AI60" s="17">
        <v>44347</v>
      </c>
      <c r="AJ60" s="40"/>
    </row>
    <row r="61" spans="1:36" s="37" customFormat="1" ht="63.75" x14ac:dyDescent="0.2">
      <c r="A61" s="4">
        <v>2021</v>
      </c>
      <c r="B61" s="14">
        <v>44317</v>
      </c>
      <c r="C61" s="14">
        <v>44347</v>
      </c>
      <c r="D61" s="3" t="s">
        <v>94</v>
      </c>
      <c r="E61" s="13">
        <v>1064</v>
      </c>
      <c r="F61" s="13" t="s">
        <v>334</v>
      </c>
      <c r="G61" s="13" t="s">
        <v>334</v>
      </c>
      <c r="H61" s="13" t="s">
        <v>120</v>
      </c>
      <c r="I61" s="13" t="s">
        <v>335</v>
      </c>
      <c r="J61" s="13" t="s">
        <v>336</v>
      </c>
      <c r="K61" s="13" t="s">
        <v>337</v>
      </c>
      <c r="L61" s="3" t="s">
        <v>101</v>
      </c>
      <c r="M61" s="3" t="s">
        <v>338</v>
      </c>
      <c r="N61" s="3" t="s">
        <v>103</v>
      </c>
      <c r="O61" s="3">
        <v>1</v>
      </c>
      <c r="P61" s="15">
        <v>100</v>
      </c>
      <c r="Q61" s="3" t="s">
        <v>115</v>
      </c>
      <c r="R61" s="3" t="s">
        <v>116</v>
      </c>
      <c r="S61" s="3" t="s">
        <v>117</v>
      </c>
      <c r="T61" s="3" t="s">
        <v>115</v>
      </c>
      <c r="U61" s="3" t="s">
        <v>116</v>
      </c>
      <c r="V61" s="3" t="s">
        <v>339</v>
      </c>
      <c r="W61" s="3" t="s">
        <v>338</v>
      </c>
      <c r="X61" s="16">
        <v>44323</v>
      </c>
      <c r="Y61" s="16">
        <v>44323</v>
      </c>
      <c r="Z61" s="3">
        <v>24622</v>
      </c>
      <c r="AA61" s="15">
        <v>200</v>
      </c>
      <c r="AB61" s="15">
        <v>0</v>
      </c>
      <c r="AC61" s="16">
        <v>44330</v>
      </c>
      <c r="AD61" s="35" t="s">
        <v>595</v>
      </c>
      <c r="AE61" s="3">
        <v>24622</v>
      </c>
      <c r="AF61" s="36" t="s">
        <v>118</v>
      </c>
      <c r="AG61" s="3" t="s">
        <v>119</v>
      </c>
      <c r="AH61" s="17">
        <v>44357</v>
      </c>
      <c r="AI61" s="17">
        <v>44347</v>
      </c>
      <c r="AJ61" s="40"/>
    </row>
    <row r="62" spans="1:36" s="37" customFormat="1" ht="38.25" x14ac:dyDescent="0.2">
      <c r="A62" s="4">
        <v>2021</v>
      </c>
      <c r="B62" s="14">
        <v>44317</v>
      </c>
      <c r="C62" s="14">
        <v>44347</v>
      </c>
      <c r="D62" s="5" t="s">
        <v>94</v>
      </c>
      <c r="E62" s="13">
        <v>1045</v>
      </c>
      <c r="F62" s="13" t="s">
        <v>134</v>
      </c>
      <c r="G62" s="13" t="s">
        <v>134</v>
      </c>
      <c r="H62" s="13" t="s">
        <v>139</v>
      </c>
      <c r="I62" s="13" t="s">
        <v>186</v>
      </c>
      <c r="J62" s="13" t="s">
        <v>187</v>
      </c>
      <c r="K62" s="13" t="s">
        <v>188</v>
      </c>
      <c r="L62" s="5" t="s">
        <v>101</v>
      </c>
      <c r="M62" s="3" t="s">
        <v>189</v>
      </c>
      <c r="N62" s="5" t="s">
        <v>103</v>
      </c>
      <c r="O62" s="3">
        <v>2</v>
      </c>
      <c r="P62" s="15">
        <v>200</v>
      </c>
      <c r="Q62" s="3" t="s">
        <v>115</v>
      </c>
      <c r="R62" s="3" t="s">
        <v>116</v>
      </c>
      <c r="S62" s="3" t="s">
        <v>117</v>
      </c>
      <c r="T62" s="3" t="s">
        <v>115</v>
      </c>
      <c r="U62" s="3" t="s">
        <v>116</v>
      </c>
      <c r="V62" s="3" t="s">
        <v>190</v>
      </c>
      <c r="W62" s="3" t="s">
        <v>189</v>
      </c>
      <c r="X62" s="16">
        <v>44323</v>
      </c>
      <c r="Y62" s="16">
        <v>44323</v>
      </c>
      <c r="Z62" s="3">
        <v>24627</v>
      </c>
      <c r="AA62" s="15">
        <v>300</v>
      </c>
      <c r="AB62" s="15">
        <v>0</v>
      </c>
      <c r="AC62" s="16">
        <v>44328</v>
      </c>
      <c r="AD62" s="35" t="s">
        <v>596</v>
      </c>
      <c r="AE62" s="3">
        <v>24627</v>
      </c>
      <c r="AF62" s="36" t="s">
        <v>118</v>
      </c>
      <c r="AG62" s="3" t="s">
        <v>119</v>
      </c>
      <c r="AH62" s="17">
        <v>44357</v>
      </c>
      <c r="AI62" s="17">
        <v>44347</v>
      </c>
      <c r="AJ62" s="40"/>
    </row>
    <row r="63" spans="1:36" s="41" customFormat="1" ht="41.25" customHeight="1" x14ac:dyDescent="0.2">
      <c r="A63" s="4">
        <v>2021</v>
      </c>
      <c r="B63" s="14">
        <v>44317</v>
      </c>
      <c r="C63" s="14">
        <v>44347</v>
      </c>
      <c r="D63" s="5" t="s">
        <v>94</v>
      </c>
      <c r="E63" s="13">
        <v>7475</v>
      </c>
      <c r="F63" s="13" t="s">
        <v>134</v>
      </c>
      <c r="G63" s="13" t="s">
        <v>134</v>
      </c>
      <c r="H63" s="13" t="s">
        <v>135</v>
      </c>
      <c r="I63" s="13" t="s">
        <v>131</v>
      </c>
      <c r="J63" s="13" t="s">
        <v>132</v>
      </c>
      <c r="K63" s="13" t="s">
        <v>133</v>
      </c>
      <c r="L63" s="5" t="s">
        <v>101</v>
      </c>
      <c r="M63" s="4" t="s">
        <v>166</v>
      </c>
      <c r="N63" s="5" t="s">
        <v>103</v>
      </c>
      <c r="O63" s="3">
        <v>0</v>
      </c>
      <c r="P63" s="15">
        <v>0</v>
      </c>
      <c r="Q63" s="3" t="s">
        <v>115</v>
      </c>
      <c r="R63" s="3" t="s">
        <v>116</v>
      </c>
      <c r="S63" s="3" t="s">
        <v>117</v>
      </c>
      <c r="T63" s="3" t="s">
        <v>115</v>
      </c>
      <c r="U63" s="3" t="s">
        <v>116</v>
      </c>
      <c r="V63" s="3" t="s">
        <v>283</v>
      </c>
      <c r="W63" s="4" t="s">
        <v>166</v>
      </c>
      <c r="X63" s="16">
        <v>44323</v>
      </c>
      <c r="Y63" s="16">
        <v>44323</v>
      </c>
      <c r="Z63" s="3">
        <v>24628</v>
      </c>
      <c r="AA63" s="15">
        <v>200</v>
      </c>
      <c r="AB63" s="15">
        <v>0</v>
      </c>
      <c r="AC63" s="16">
        <v>44329</v>
      </c>
      <c r="AD63" s="35" t="s">
        <v>597</v>
      </c>
      <c r="AE63" s="3">
        <v>24628</v>
      </c>
      <c r="AF63" s="36" t="s">
        <v>118</v>
      </c>
      <c r="AG63" s="3" t="s">
        <v>119</v>
      </c>
      <c r="AH63" s="17">
        <v>44357</v>
      </c>
      <c r="AI63" s="17">
        <v>44347</v>
      </c>
      <c r="AJ63" s="38"/>
    </row>
    <row r="64" spans="1:36" s="37" customFormat="1" ht="63.75" x14ac:dyDescent="0.2">
      <c r="A64" s="4">
        <v>2021</v>
      </c>
      <c r="B64" s="14">
        <v>44317</v>
      </c>
      <c r="C64" s="14">
        <v>44347</v>
      </c>
      <c r="D64" s="5" t="s">
        <v>94</v>
      </c>
      <c r="E64" s="13">
        <v>1306</v>
      </c>
      <c r="F64" s="13" t="s">
        <v>150</v>
      </c>
      <c r="G64" s="13" t="s">
        <v>150</v>
      </c>
      <c r="H64" s="13" t="s">
        <v>139</v>
      </c>
      <c r="I64" s="13" t="s">
        <v>272</v>
      </c>
      <c r="J64" s="13" t="s">
        <v>273</v>
      </c>
      <c r="K64" s="13" t="s">
        <v>274</v>
      </c>
      <c r="L64" s="5" t="s">
        <v>101</v>
      </c>
      <c r="M64" s="3" t="s">
        <v>275</v>
      </c>
      <c r="N64" s="5" t="s">
        <v>103</v>
      </c>
      <c r="O64" s="3">
        <v>0</v>
      </c>
      <c r="P64" s="15">
        <v>0</v>
      </c>
      <c r="Q64" s="3" t="s">
        <v>115</v>
      </c>
      <c r="R64" s="3" t="s">
        <v>116</v>
      </c>
      <c r="S64" s="3" t="s">
        <v>117</v>
      </c>
      <c r="T64" s="3" t="s">
        <v>115</v>
      </c>
      <c r="U64" s="3" t="s">
        <v>116</v>
      </c>
      <c r="V64" s="3" t="s">
        <v>276</v>
      </c>
      <c r="W64" s="3" t="s">
        <v>275</v>
      </c>
      <c r="X64" s="16">
        <v>44324</v>
      </c>
      <c r="Y64" s="16">
        <v>44324</v>
      </c>
      <c r="Z64" s="3">
        <v>24629</v>
      </c>
      <c r="AA64" s="15">
        <v>100</v>
      </c>
      <c r="AB64" s="15">
        <v>0</v>
      </c>
      <c r="AC64" s="16">
        <v>44333</v>
      </c>
      <c r="AD64" s="35" t="s">
        <v>598</v>
      </c>
      <c r="AE64" s="3">
        <v>24629</v>
      </c>
      <c r="AF64" s="36" t="s">
        <v>118</v>
      </c>
      <c r="AG64" s="3" t="s">
        <v>119</v>
      </c>
      <c r="AH64" s="17">
        <v>44357</v>
      </c>
      <c r="AI64" s="17">
        <v>44347</v>
      </c>
      <c r="AJ64" s="38"/>
    </row>
    <row r="65" spans="1:36" s="37" customFormat="1" ht="38.25" x14ac:dyDescent="0.2">
      <c r="A65" s="4">
        <v>2021</v>
      </c>
      <c r="B65" s="14">
        <v>44317</v>
      </c>
      <c r="C65" s="14">
        <v>44347</v>
      </c>
      <c r="D65" s="5" t="s">
        <v>94</v>
      </c>
      <c r="E65" s="13">
        <v>1045</v>
      </c>
      <c r="F65" s="13" t="s">
        <v>134</v>
      </c>
      <c r="G65" s="13" t="s">
        <v>134</v>
      </c>
      <c r="H65" s="13" t="s">
        <v>139</v>
      </c>
      <c r="I65" s="13" t="s">
        <v>186</v>
      </c>
      <c r="J65" s="13" t="s">
        <v>187</v>
      </c>
      <c r="K65" s="13" t="s">
        <v>188</v>
      </c>
      <c r="L65" s="5" t="s">
        <v>101</v>
      </c>
      <c r="M65" s="3" t="s">
        <v>189</v>
      </c>
      <c r="N65" s="5" t="s">
        <v>103</v>
      </c>
      <c r="O65" s="3">
        <v>2</v>
      </c>
      <c r="P65" s="15">
        <v>200</v>
      </c>
      <c r="Q65" s="3" t="s">
        <v>115</v>
      </c>
      <c r="R65" s="3" t="s">
        <v>116</v>
      </c>
      <c r="S65" s="3" t="s">
        <v>117</v>
      </c>
      <c r="T65" s="3" t="s">
        <v>115</v>
      </c>
      <c r="U65" s="3" t="s">
        <v>116</v>
      </c>
      <c r="V65" s="3" t="s">
        <v>323</v>
      </c>
      <c r="W65" s="3" t="s">
        <v>189</v>
      </c>
      <c r="X65" s="16">
        <v>44322</v>
      </c>
      <c r="Y65" s="16">
        <v>44322</v>
      </c>
      <c r="Z65" s="3">
        <v>24630</v>
      </c>
      <c r="AA65" s="15">
        <v>300</v>
      </c>
      <c r="AB65" s="15">
        <v>0</v>
      </c>
      <c r="AC65" s="16">
        <v>44340</v>
      </c>
      <c r="AD65" s="35" t="s">
        <v>599</v>
      </c>
      <c r="AE65" s="3">
        <v>24630</v>
      </c>
      <c r="AF65" s="36" t="s">
        <v>118</v>
      </c>
      <c r="AG65" s="3" t="s">
        <v>119</v>
      </c>
      <c r="AH65" s="17">
        <v>44357</v>
      </c>
      <c r="AI65" s="17">
        <v>44347</v>
      </c>
      <c r="AJ65" s="40"/>
    </row>
    <row r="66" spans="1:36" s="37" customFormat="1" ht="38.25" x14ac:dyDescent="0.2">
      <c r="A66" s="4">
        <v>2021</v>
      </c>
      <c r="B66" s="14">
        <v>44317</v>
      </c>
      <c r="C66" s="14">
        <v>44347</v>
      </c>
      <c r="D66" s="5" t="s">
        <v>94</v>
      </c>
      <c r="E66" s="13">
        <v>1311</v>
      </c>
      <c r="F66" s="13" t="s">
        <v>150</v>
      </c>
      <c r="G66" s="13" t="s">
        <v>150</v>
      </c>
      <c r="H66" s="13" t="s">
        <v>139</v>
      </c>
      <c r="I66" s="13" t="s">
        <v>191</v>
      </c>
      <c r="J66" s="13" t="s">
        <v>192</v>
      </c>
      <c r="K66" s="13" t="s">
        <v>193</v>
      </c>
      <c r="L66" s="5" t="s">
        <v>101</v>
      </c>
      <c r="M66" s="3" t="s">
        <v>257</v>
      </c>
      <c r="N66" s="5" t="s">
        <v>103</v>
      </c>
      <c r="O66" s="3">
        <v>0</v>
      </c>
      <c r="P66" s="15">
        <v>0</v>
      </c>
      <c r="Q66" s="3" t="s">
        <v>115</v>
      </c>
      <c r="R66" s="3" t="s">
        <v>116</v>
      </c>
      <c r="S66" s="3" t="s">
        <v>117</v>
      </c>
      <c r="T66" s="3" t="s">
        <v>115</v>
      </c>
      <c r="U66" s="3" t="s">
        <v>116</v>
      </c>
      <c r="V66" s="3" t="s">
        <v>282</v>
      </c>
      <c r="W66" s="3" t="s">
        <v>257</v>
      </c>
      <c r="X66" s="16">
        <v>44324</v>
      </c>
      <c r="Y66" s="16">
        <v>44324</v>
      </c>
      <c r="Z66" s="3">
        <v>24631</v>
      </c>
      <c r="AA66" s="15">
        <v>100</v>
      </c>
      <c r="AB66" s="15">
        <v>0</v>
      </c>
      <c r="AC66" s="16">
        <v>44333</v>
      </c>
      <c r="AD66" s="35" t="s">
        <v>600</v>
      </c>
      <c r="AE66" s="3">
        <v>24631</v>
      </c>
      <c r="AF66" s="36" t="s">
        <v>118</v>
      </c>
      <c r="AG66" s="3" t="s">
        <v>119</v>
      </c>
      <c r="AH66" s="17">
        <v>44357</v>
      </c>
      <c r="AI66" s="17">
        <v>44347</v>
      </c>
      <c r="AJ66" s="38"/>
    </row>
    <row r="67" spans="1:36" s="41" customFormat="1" ht="51" x14ac:dyDescent="0.2">
      <c r="A67" s="4">
        <v>2021</v>
      </c>
      <c r="B67" s="14">
        <v>44317</v>
      </c>
      <c r="C67" s="14">
        <v>44347</v>
      </c>
      <c r="D67" s="5" t="s">
        <v>94</v>
      </c>
      <c r="E67" s="13">
        <v>1299</v>
      </c>
      <c r="F67" s="13" t="s">
        <v>150</v>
      </c>
      <c r="G67" s="13" t="s">
        <v>150</v>
      </c>
      <c r="H67" s="13" t="s">
        <v>139</v>
      </c>
      <c r="I67" s="13" t="s">
        <v>259</v>
      </c>
      <c r="J67" s="13" t="s">
        <v>260</v>
      </c>
      <c r="K67" s="13" t="s">
        <v>261</v>
      </c>
      <c r="L67" s="5" t="s">
        <v>101</v>
      </c>
      <c r="M67" s="3" t="s">
        <v>264</v>
      </c>
      <c r="N67" s="5" t="s">
        <v>103</v>
      </c>
      <c r="O67" s="3">
        <v>0</v>
      </c>
      <c r="P67" s="15">
        <v>0</v>
      </c>
      <c r="Q67" s="3" t="s">
        <v>115</v>
      </c>
      <c r="R67" s="3" t="s">
        <v>116</v>
      </c>
      <c r="S67" s="3" t="s">
        <v>117</v>
      </c>
      <c r="T67" s="3" t="s">
        <v>115</v>
      </c>
      <c r="U67" s="3" t="s">
        <v>116</v>
      </c>
      <c r="V67" s="3" t="s">
        <v>265</v>
      </c>
      <c r="W67" s="3" t="s">
        <v>264</v>
      </c>
      <c r="X67" s="16">
        <v>44324</v>
      </c>
      <c r="Y67" s="16">
        <v>44324</v>
      </c>
      <c r="Z67" s="3">
        <v>24632</v>
      </c>
      <c r="AA67" s="15">
        <v>393</v>
      </c>
      <c r="AB67" s="15">
        <v>0</v>
      </c>
      <c r="AC67" s="16">
        <v>44334</v>
      </c>
      <c r="AD67" s="35" t="s">
        <v>601</v>
      </c>
      <c r="AE67" s="3">
        <v>24632</v>
      </c>
      <c r="AF67" s="36" t="s">
        <v>118</v>
      </c>
      <c r="AG67" s="3" t="s">
        <v>119</v>
      </c>
      <c r="AH67" s="17">
        <v>44357</v>
      </c>
      <c r="AI67" s="17">
        <v>44347</v>
      </c>
      <c r="AJ67" s="38"/>
    </row>
    <row r="68" spans="1:36" s="41" customFormat="1" ht="38.25" x14ac:dyDescent="0.2">
      <c r="A68" s="4">
        <v>2021</v>
      </c>
      <c r="B68" s="14">
        <v>44317</v>
      </c>
      <c r="C68" s="14">
        <v>44347</v>
      </c>
      <c r="D68" s="5" t="s">
        <v>94</v>
      </c>
      <c r="E68" s="13">
        <v>1298</v>
      </c>
      <c r="F68" s="13" t="s">
        <v>150</v>
      </c>
      <c r="G68" s="13" t="s">
        <v>150</v>
      </c>
      <c r="H68" s="13" t="s">
        <v>139</v>
      </c>
      <c r="I68" s="13" t="s">
        <v>151</v>
      </c>
      <c r="J68" s="13" t="s">
        <v>152</v>
      </c>
      <c r="K68" s="13" t="s">
        <v>126</v>
      </c>
      <c r="L68" s="5" t="s">
        <v>101</v>
      </c>
      <c r="M68" s="3" t="s">
        <v>257</v>
      </c>
      <c r="N68" s="5" t="s">
        <v>103</v>
      </c>
      <c r="O68" s="3">
        <v>0</v>
      </c>
      <c r="P68" s="15">
        <v>0</v>
      </c>
      <c r="Q68" s="3" t="s">
        <v>115</v>
      </c>
      <c r="R68" s="3" t="s">
        <v>116</v>
      </c>
      <c r="S68" s="3" t="s">
        <v>117</v>
      </c>
      <c r="T68" s="3" t="s">
        <v>115</v>
      </c>
      <c r="U68" s="3" t="s">
        <v>116</v>
      </c>
      <c r="V68" s="3" t="s">
        <v>258</v>
      </c>
      <c r="W68" s="3" t="s">
        <v>257</v>
      </c>
      <c r="X68" s="16">
        <v>44324</v>
      </c>
      <c r="Y68" s="16">
        <v>44324</v>
      </c>
      <c r="Z68" s="4">
        <v>24634</v>
      </c>
      <c r="AA68" s="15">
        <v>92.5</v>
      </c>
      <c r="AB68" s="15">
        <v>0</v>
      </c>
      <c r="AC68" s="16">
        <v>44334</v>
      </c>
      <c r="AD68" s="35" t="s">
        <v>602</v>
      </c>
      <c r="AE68" s="4">
        <v>24634</v>
      </c>
      <c r="AF68" s="36" t="s">
        <v>118</v>
      </c>
      <c r="AG68" s="3" t="s">
        <v>119</v>
      </c>
      <c r="AH68" s="17">
        <v>44357</v>
      </c>
      <c r="AI68" s="17">
        <v>44347</v>
      </c>
      <c r="AJ68" s="18"/>
    </row>
    <row r="69" spans="1:36" s="37" customFormat="1" ht="82.9" customHeight="1" x14ac:dyDescent="0.2">
      <c r="A69" s="4">
        <v>2021</v>
      </c>
      <c r="B69" s="14">
        <v>44317</v>
      </c>
      <c r="C69" s="14">
        <v>44347</v>
      </c>
      <c r="D69" s="5" t="s">
        <v>94</v>
      </c>
      <c r="E69" s="13">
        <v>1067</v>
      </c>
      <c r="F69" s="13" t="s">
        <v>121</v>
      </c>
      <c r="G69" s="13" t="s">
        <v>121</v>
      </c>
      <c r="H69" s="13" t="s">
        <v>120</v>
      </c>
      <c r="I69" s="13" t="s">
        <v>340</v>
      </c>
      <c r="J69" s="13" t="s">
        <v>341</v>
      </c>
      <c r="K69" s="13" t="s">
        <v>342</v>
      </c>
      <c r="L69" s="5" t="s">
        <v>101</v>
      </c>
      <c r="M69" s="4" t="s">
        <v>359</v>
      </c>
      <c r="N69" s="5" t="s">
        <v>103</v>
      </c>
      <c r="O69" s="3">
        <v>1</v>
      </c>
      <c r="P69" s="15">
        <v>100</v>
      </c>
      <c r="Q69" s="3" t="s">
        <v>115</v>
      </c>
      <c r="R69" s="3" t="s">
        <v>116</v>
      </c>
      <c r="S69" s="3" t="s">
        <v>117</v>
      </c>
      <c r="T69" s="3" t="s">
        <v>115</v>
      </c>
      <c r="U69" s="3" t="s">
        <v>116</v>
      </c>
      <c r="V69" s="3" t="s">
        <v>415</v>
      </c>
      <c r="W69" s="4" t="s">
        <v>359</v>
      </c>
      <c r="X69" s="16">
        <v>44323</v>
      </c>
      <c r="Y69" s="16">
        <v>44323</v>
      </c>
      <c r="Z69" s="3">
        <v>24639</v>
      </c>
      <c r="AA69" s="15">
        <v>200</v>
      </c>
      <c r="AB69" s="15">
        <v>0</v>
      </c>
      <c r="AC69" s="16">
        <v>44342</v>
      </c>
      <c r="AD69" s="35" t="s">
        <v>603</v>
      </c>
      <c r="AE69" s="3">
        <v>24639</v>
      </c>
      <c r="AF69" s="36" t="s">
        <v>118</v>
      </c>
      <c r="AG69" s="3" t="s">
        <v>119</v>
      </c>
      <c r="AH69" s="17">
        <v>44357</v>
      </c>
      <c r="AI69" s="17">
        <v>44347</v>
      </c>
      <c r="AJ69" s="38"/>
    </row>
    <row r="70" spans="1:36" s="37" customFormat="1" ht="86.45" customHeight="1" x14ac:dyDescent="0.2">
      <c r="A70" s="4">
        <v>2021</v>
      </c>
      <c r="B70" s="14">
        <v>44317</v>
      </c>
      <c r="C70" s="14">
        <v>44347</v>
      </c>
      <c r="D70" s="5" t="s">
        <v>94</v>
      </c>
      <c r="E70" s="13">
        <v>1071</v>
      </c>
      <c r="F70" s="13" t="s">
        <v>128</v>
      </c>
      <c r="G70" s="13" t="s">
        <v>128</v>
      </c>
      <c r="H70" s="13" t="s">
        <v>120</v>
      </c>
      <c r="I70" s="13" t="s">
        <v>352</v>
      </c>
      <c r="J70" s="13" t="s">
        <v>261</v>
      </c>
      <c r="K70" s="13" t="s">
        <v>353</v>
      </c>
      <c r="L70" s="5" t="s">
        <v>101</v>
      </c>
      <c r="M70" s="3" t="s">
        <v>360</v>
      </c>
      <c r="N70" s="5" t="s">
        <v>103</v>
      </c>
      <c r="O70" s="3">
        <v>0</v>
      </c>
      <c r="P70" s="15">
        <v>0</v>
      </c>
      <c r="Q70" s="3" t="s">
        <v>115</v>
      </c>
      <c r="R70" s="3" t="s">
        <v>116</v>
      </c>
      <c r="S70" s="3" t="s">
        <v>117</v>
      </c>
      <c r="T70" s="3" t="s">
        <v>115</v>
      </c>
      <c r="U70" s="3" t="s">
        <v>116</v>
      </c>
      <c r="V70" s="3" t="s">
        <v>361</v>
      </c>
      <c r="W70" s="3" t="s">
        <v>357</v>
      </c>
      <c r="X70" s="16">
        <v>44323</v>
      </c>
      <c r="Y70" s="16">
        <v>44323</v>
      </c>
      <c r="Z70" s="3">
        <v>24640</v>
      </c>
      <c r="AA70" s="15">
        <v>100</v>
      </c>
      <c r="AB70" s="15">
        <v>0</v>
      </c>
      <c r="AC70" s="16">
        <v>44337</v>
      </c>
      <c r="AD70" s="35" t="s">
        <v>604</v>
      </c>
      <c r="AE70" s="3">
        <v>24640</v>
      </c>
      <c r="AF70" s="36" t="s">
        <v>118</v>
      </c>
      <c r="AG70" s="3" t="s">
        <v>119</v>
      </c>
      <c r="AH70" s="17">
        <v>44357</v>
      </c>
      <c r="AI70" s="17">
        <v>44347</v>
      </c>
      <c r="AJ70" s="38"/>
    </row>
    <row r="71" spans="1:36" s="37" customFormat="1" ht="51" x14ac:dyDescent="0.2">
      <c r="A71" s="4">
        <v>2021</v>
      </c>
      <c r="B71" s="14">
        <v>44317</v>
      </c>
      <c r="C71" s="14">
        <v>44347</v>
      </c>
      <c r="D71" s="5" t="s">
        <v>94</v>
      </c>
      <c r="E71" s="3">
        <v>1062</v>
      </c>
      <c r="F71" s="13" t="s">
        <v>121</v>
      </c>
      <c r="G71" s="13" t="s">
        <v>121</v>
      </c>
      <c r="H71" s="13" t="s">
        <v>120</v>
      </c>
      <c r="I71" s="13" t="s">
        <v>404</v>
      </c>
      <c r="J71" s="13" t="s">
        <v>405</v>
      </c>
      <c r="K71" s="13" t="s">
        <v>406</v>
      </c>
      <c r="L71" s="5" t="s">
        <v>101</v>
      </c>
      <c r="M71" s="3" t="s">
        <v>382</v>
      </c>
      <c r="N71" s="5" t="s">
        <v>103</v>
      </c>
      <c r="O71" s="3">
        <v>1</v>
      </c>
      <c r="P71" s="15">
        <v>82.5</v>
      </c>
      <c r="Q71" s="3" t="s">
        <v>115</v>
      </c>
      <c r="R71" s="3" t="s">
        <v>116</v>
      </c>
      <c r="S71" s="3" t="s">
        <v>117</v>
      </c>
      <c r="T71" s="3" t="s">
        <v>115</v>
      </c>
      <c r="U71" s="3" t="s">
        <v>116</v>
      </c>
      <c r="V71" s="3" t="s">
        <v>163</v>
      </c>
      <c r="W71" s="3" t="s">
        <v>382</v>
      </c>
      <c r="X71" s="16">
        <v>44323</v>
      </c>
      <c r="Y71" s="16">
        <v>44323</v>
      </c>
      <c r="Z71" s="3">
        <v>24641</v>
      </c>
      <c r="AA71" s="15">
        <v>165</v>
      </c>
      <c r="AB71" s="15">
        <v>0</v>
      </c>
      <c r="AC71" s="16">
        <v>44342</v>
      </c>
      <c r="AD71" s="35" t="s">
        <v>605</v>
      </c>
      <c r="AE71" s="3">
        <v>24641</v>
      </c>
      <c r="AF71" s="36" t="s">
        <v>118</v>
      </c>
      <c r="AG71" s="3" t="s">
        <v>119</v>
      </c>
      <c r="AH71" s="17">
        <v>44357</v>
      </c>
      <c r="AI71" s="17">
        <v>44347</v>
      </c>
      <c r="AJ71" s="38"/>
    </row>
    <row r="72" spans="1:36" s="37" customFormat="1" ht="89.25" x14ac:dyDescent="0.2">
      <c r="A72" s="4">
        <v>2021</v>
      </c>
      <c r="B72" s="14">
        <v>44317</v>
      </c>
      <c r="C72" s="14">
        <v>44347</v>
      </c>
      <c r="D72" s="5" t="s">
        <v>94</v>
      </c>
      <c r="E72" s="13">
        <v>147</v>
      </c>
      <c r="F72" s="13" t="s">
        <v>277</v>
      </c>
      <c r="G72" s="13" t="s">
        <v>277</v>
      </c>
      <c r="H72" s="3" t="s">
        <v>199</v>
      </c>
      <c r="I72" s="13" t="s">
        <v>278</v>
      </c>
      <c r="J72" s="13" t="s">
        <v>279</v>
      </c>
      <c r="K72" s="13" t="s">
        <v>280</v>
      </c>
      <c r="L72" s="5" t="s">
        <v>101</v>
      </c>
      <c r="M72" s="3" t="s">
        <v>281</v>
      </c>
      <c r="N72" s="5" t="s">
        <v>103</v>
      </c>
      <c r="O72" s="3">
        <v>1</v>
      </c>
      <c r="P72" s="15">
        <v>96</v>
      </c>
      <c r="Q72" s="3" t="s">
        <v>115</v>
      </c>
      <c r="R72" s="3" t="s">
        <v>116</v>
      </c>
      <c r="S72" s="3" t="s">
        <v>117</v>
      </c>
      <c r="T72" s="3" t="s">
        <v>115</v>
      </c>
      <c r="U72" s="3" t="s">
        <v>116</v>
      </c>
      <c r="V72" s="3" t="s">
        <v>147</v>
      </c>
      <c r="W72" s="3" t="s">
        <v>281</v>
      </c>
      <c r="X72" s="16">
        <v>44324</v>
      </c>
      <c r="Y72" s="16">
        <v>44324</v>
      </c>
      <c r="Z72" s="3">
        <v>24644</v>
      </c>
      <c r="AA72" s="15">
        <v>192</v>
      </c>
      <c r="AB72" s="15">
        <v>0</v>
      </c>
      <c r="AC72" s="16">
        <v>44333</v>
      </c>
      <c r="AD72" s="35" t="s">
        <v>606</v>
      </c>
      <c r="AE72" s="3">
        <v>24644</v>
      </c>
      <c r="AF72" s="36" t="s">
        <v>118</v>
      </c>
      <c r="AG72" s="3" t="s">
        <v>119</v>
      </c>
      <c r="AH72" s="17">
        <v>44357</v>
      </c>
      <c r="AI72" s="17">
        <v>44347</v>
      </c>
      <c r="AJ72" s="38"/>
    </row>
    <row r="73" spans="1:36" s="37" customFormat="1" ht="38.25" x14ac:dyDescent="0.2">
      <c r="A73" s="4">
        <v>2021</v>
      </c>
      <c r="B73" s="14">
        <v>44317</v>
      </c>
      <c r="C73" s="14">
        <v>44347</v>
      </c>
      <c r="D73" s="5" t="s">
        <v>94</v>
      </c>
      <c r="E73" s="3">
        <v>110</v>
      </c>
      <c r="F73" s="3" t="s">
        <v>168</v>
      </c>
      <c r="G73" s="3" t="s">
        <v>168</v>
      </c>
      <c r="H73" s="3" t="s">
        <v>169</v>
      </c>
      <c r="I73" s="4" t="s">
        <v>170</v>
      </c>
      <c r="J73" s="4" t="s">
        <v>171</v>
      </c>
      <c r="K73" s="4" t="s">
        <v>172</v>
      </c>
      <c r="L73" s="5" t="s">
        <v>101</v>
      </c>
      <c r="M73" s="3" t="s">
        <v>296</v>
      </c>
      <c r="N73" s="5" t="s">
        <v>103</v>
      </c>
      <c r="O73" s="3">
        <v>3</v>
      </c>
      <c r="P73" s="15">
        <v>300</v>
      </c>
      <c r="Q73" s="3" t="s">
        <v>115</v>
      </c>
      <c r="R73" s="3" t="s">
        <v>116</v>
      </c>
      <c r="S73" s="3" t="s">
        <v>117</v>
      </c>
      <c r="T73" s="3" t="s">
        <v>115</v>
      </c>
      <c r="U73" s="3" t="s">
        <v>116</v>
      </c>
      <c r="V73" s="3" t="s">
        <v>297</v>
      </c>
      <c r="W73" s="3" t="s">
        <v>296</v>
      </c>
      <c r="X73" s="16">
        <v>44323</v>
      </c>
      <c r="Y73" s="16">
        <v>44323</v>
      </c>
      <c r="Z73" s="3">
        <v>24673</v>
      </c>
      <c r="AA73" s="15">
        <v>963</v>
      </c>
      <c r="AB73" s="15">
        <v>0</v>
      </c>
      <c r="AC73" s="16">
        <v>44328</v>
      </c>
      <c r="AD73" s="35" t="s">
        <v>607</v>
      </c>
      <c r="AE73" s="3">
        <v>24673</v>
      </c>
      <c r="AF73" s="36" t="s">
        <v>118</v>
      </c>
      <c r="AG73" s="3" t="s">
        <v>119</v>
      </c>
      <c r="AH73" s="17">
        <v>44357</v>
      </c>
      <c r="AI73" s="17">
        <v>44347</v>
      </c>
      <c r="AJ73" s="40"/>
    </row>
    <row r="74" spans="1:36" s="37" customFormat="1" ht="38.25" x14ac:dyDescent="0.2">
      <c r="A74" s="4">
        <v>2021</v>
      </c>
      <c r="B74" s="14">
        <v>44317</v>
      </c>
      <c r="C74" s="14">
        <v>44347</v>
      </c>
      <c r="D74" s="5" t="s">
        <v>94</v>
      </c>
      <c r="E74" s="13">
        <v>108</v>
      </c>
      <c r="F74" s="13" t="s">
        <v>157</v>
      </c>
      <c r="G74" s="13" t="s">
        <v>157</v>
      </c>
      <c r="H74" s="3" t="s">
        <v>169</v>
      </c>
      <c r="I74" s="13" t="s">
        <v>178</v>
      </c>
      <c r="J74" s="13" t="s">
        <v>152</v>
      </c>
      <c r="K74" s="13" t="s">
        <v>140</v>
      </c>
      <c r="L74" s="5" t="s">
        <v>101</v>
      </c>
      <c r="M74" s="3" t="s">
        <v>296</v>
      </c>
      <c r="N74" s="5" t="s">
        <v>103</v>
      </c>
      <c r="O74" s="3">
        <v>2</v>
      </c>
      <c r="P74" s="15">
        <v>173.33</v>
      </c>
      <c r="Q74" s="3" t="s">
        <v>115</v>
      </c>
      <c r="R74" s="3" t="s">
        <v>116</v>
      </c>
      <c r="S74" s="3" t="s">
        <v>117</v>
      </c>
      <c r="T74" s="3" t="s">
        <v>115</v>
      </c>
      <c r="U74" s="3" t="s">
        <v>116</v>
      </c>
      <c r="V74" s="3" t="s">
        <v>285</v>
      </c>
      <c r="W74" s="3" t="s">
        <v>286</v>
      </c>
      <c r="X74" s="16">
        <v>44323</v>
      </c>
      <c r="Y74" s="16">
        <v>44323</v>
      </c>
      <c r="Z74" s="3">
        <v>24676</v>
      </c>
      <c r="AA74" s="15">
        <v>260</v>
      </c>
      <c r="AB74" s="15">
        <v>0</v>
      </c>
      <c r="AC74" s="16">
        <v>44328</v>
      </c>
      <c r="AD74" s="35" t="s">
        <v>608</v>
      </c>
      <c r="AE74" s="3">
        <v>24676</v>
      </c>
      <c r="AF74" s="36" t="s">
        <v>118</v>
      </c>
      <c r="AG74" s="3" t="s">
        <v>119</v>
      </c>
      <c r="AH74" s="17">
        <v>44357</v>
      </c>
      <c r="AI74" s="17">
        <v>44347</v>
      </c>
      <c r="AJ74" s="18"/>
    </row>
    <row r="75" spans="1:36" s="37" customFormat="1" ht="69.75" customHeight="1" x14ac:dyDescent="0.2">
      <c r="A75" s="4">
        <v>2021</v>
      </c>
      <c r="B75" s="14">
        <v>44317</v>
      </c>
      <c r="C75" s="14">
        <v>44347</v>
      </c>
      <c r="D75" s="3" t="s">
        <v>94</v>
      </c>
      <c r="E75" s="13">
        <v>108</v>
      </c>
      <c r="F75" s="13" t="s">
        <v>157</v>
      </c>
      <c r="G75" s="13" t="s">
        <v>157</v>
      </c>
      <c r="H75" s="3" t="s">
        <v>169</v>
      </c>
      <c r="I75" s="13" t="s">
        <v>178</v>
      </c>
      <c r="J75" s="13" t="s">
        <v>152</v>
      </c>
      <c r="K75" s="13" t="s">
        <v>140</v>
      </c>
      <c r="L75" s="3" t="s">
        <v>101</v>
      </c>
      <c r="M75" s="3" t="s">
        <v>296</v>
      </c>
      <c r="N75" s="3" t="s">
        <v>103</v>
      </c>
      <c r="O75" s="4">
        <v>2</v>
      </c>
      <c r="P75" s="15">
        <v>200</v>
      </c>
      <c r="Q75" s="4" t="s">
        <v>115</v>
      </c>
      <c r="R75" s="4" t="s">
        <v>116</v>
      </c>
      <c r="S75" s="4" t="s">
        <v>117</v>
      </c>
      <c r="T75" s="4" t="s">
        <v>115</v>
      </c>
      <c r="U75" s="4" t="s">
        <v>116</v>
      </c>
      <c r="V75" s="4" t="s">
        <v>284</v>
      </c>
      <c r="W75" s="3" t="s">
        <v>286</v>
      </c>
      <c r="X75" s="16">
        <v>44323</v>
      </c>
      <c r="Y75" s="16">
        <v>44323</v>
      </c>
      <c r="Z75" s="4">
        <v>24677</v>
      </c>
      <c r="AA75" s="15">
        <v>355</v>
      </c>
      <c r="AB75" s="15">
        <v>0</v>
      </c>
      <c r="AC75" s="16">
        <v>44328</v>
      </c>
      <c r="AD75" s="35" t="s">
        <v>609</v>
      </c>
      <c r="AE75" s="4">
        <v>24677</v>
      </c>
      <c r="AF75" s="36" t="s">
        <v>118</v>
      </c>
      <c r="AG75" s="4" t="s">
        <v>119</v>
      </c>
      <c r="AH75" s="17">
        <v>44357</v>
      </c>
      <c r="AI75" s="17">
        <v>44347</v>
      </c>
      <c r="AJ75" s="38"/>
    </row>
    <row r="76" spans="1:36" s="41" customFormat="1" ht="73.5" customHeight="1" x14ac:dyDescent="0.2">
      <c r="A76" s="4">
        <v>2021</v>
      </c>
      <c r="B76" s="14">
        <v>44317</v>
      </c>
      <c r="C76" s="14">
        <v>44347</v>
      </c>
      <c r="D76" s="3" t="s">
        <v>94</v>
      </c>
      <c r="E76" s="3">
        <v>107</v>
      </c>
      <c r="F76" s="3" t="s">
        <v>168</v>
      </c>
      <c r="G76" s="3" t="s">
        <v>168</v>
      </c>
      <c r="H76" s="3" t="s">
        <v>169</v>
      </c>
      <c r="I76" s="3" t="s">
        <v>175</v>
      </c>
      <c r="J76" s="3" t="s">
        <v>176</v>
      </c>
      <c r="K76" s="3" t="s">
        <v>177</v>
      </c>
      <c r="L76" s="5" t="s">
        <v>101</v>
      </c>
      <c r="M76" s="3" t="s">
        <v>173</v>
      </c>
      <c r="N76" s="3" t="s">
        <v>103</v>
      </c>
      <c r="O76" s="4">
        <v>0</v>
      </c>
      <c r="P76" s="15">
        <v>0</v>
      </c>
      <c r="Q76" s="4" t="s">
        <v>115</v>
      </c>
      <c r="R76" s="4" t="s">
        <v>116</v>
      </c>
      <c r="S76" s="4" t="s">
        <v>117</v>
      </c>
      <c r="T76" s="4" t="s">
        <v>115</v>
      </c>
      <c r="U76" s="4" t="s">
        <v>116</v>
      </c>
      <c r="V76" s="3" t="s">
        <v>196</v>
      </c>
      <c r="W76" s="3" t="s">
        <v>173</v>
      </c>
      <c r="X76" s="16">
        <v>44323</v>
      </c>
      <c r="Y76" s="16">
        <v>44323</v>
      </c>
      <c r="Z76" s="4">
        <v>24678</v>
      </c>
      <c r="AA76" s="15">
        <v>252</v>
      </c>
      <c r="AB76" s="15">
        <v>0</v>
      </c>
      <c r="AC76" s="16">
        <v>44327</v>
      </c>
      <c r="AD76" s="35" t="s">
        <v>610</v>
      </c>
      <c r="AE76" s="4">
        <v>24678</v>
      </c>
      <c r="AF76" s="36" t="s">
        <v>118</v>
      </c>
      <c r="AG76" s="4" t="s">
        <v>119</v>
      </c>
      <c r="AH76" s="17">
        <v>44357</v>
      </c>
      <c r="AI76" s="17">
        <v>44347</v>
      </c>
      <c r="AJ76" s="40"/>
    </row>
    <row r="77" spans="1:36" s="37" customFormat="1" ht="51" customHeight="1" x14ac:dyDescent="0.2">
      <c r="A77" s="4">
        <v>2021</v>
      </c>
      <c r="B77" s="14">
        <v>44317</v>
      </c>
      <c r="C77" s="14">
        <v>44347</v>
      </c>
      <c r="D77" s="5" t="s">
        <v>94</v>
      </c>
      <c r="E77" s="13">
        <v>1065</v>
      </c>
      <c r="F77" s="13" t="s">
        <v>121</v>
      </c>
      <c r="G77" s="13" t="s">
        <v>121</v>
      </c>
      <c r="H77" s="13" t="s">
        <v>120</v>
      </c>
      <c r="I77" s="13" t="s">
        <v>123</v>
      </c>
      <c r="J77" s="13" t="s">
        <v>124</v>
      </c>
      <c r="K77" s="13" t="s">
        <v>125</v>
      </c>
      <c r="L77" s="5" t="s">
        <v>101</v>
      </c>
      <c r="M77" s="3" t="s">
        <v>202</v>
      </c>
      <c r="N77" s="5" t="s">
        <v>103</v>
      </c>
      <c r="O77" s="3">
        <v>0</v>
      </c>
      <c r="P77" s="15">
        <v>0</v>
      </c>
      <c r="Q77" s="3" t="s">
        <v>115</v>
      </c>
      <c r="R77" s="3" t="s">
        <v>116</v>
      </c>
      <c r="S77" s="3" t="s">
        <v>117</v>
      </c>
      <c r="T77" s="3" t="s">
        <v>115</v>
      </c>
      <c r="U77" s="3" t="s">
        <v>116</v>
      </c>
      <c r="V77" s="3" t="s">
        <v>409</v>
      </c>
      <c r="W77" s="3" t="s">
        <v>202</v>
      </c>
      <c r="X77" s="16">
        <v>44323</v>
      </c>
      <c r="Y77" s="16">
        <v>44323</v>
      </c>
      <c r="Z77" s="3">
        <v>24682</v>
      </c>
      <c r="AA77" s="15">
        <v>99</v>
      </c>
      <c r="AB77" s="15">
        <v>0</v>
      </c>
      <c r="AC77" s="16">
        <v>44342</v>
      </c>
      <c r="AD77" s="35" t="s">
        <v>611</v>
      </c>
      <c r="AE77" s="3">
        <v>24682</v>
      </c>
      <c r="AF77" s="36" t="s">
        <v>118</v>
      </c>
      <c r="AG77" s="3" t="s">
        <v>119</v>
      </c>
      <c r="AH77" s="17">
        <v>44357</v>
      </c>
      <c r="AI77" s="17">
        <v>44347</v>
      </c>
      <c r="AJ77" s="38"/>
    </row>
    <row r="78" spans="1:36" s="37" customFormat="1" ht="54.75" customHeight="1" x14ac:dyDescent="0.2">
      <c r="A78" s="4">
        <v>2021</v>
      </c>
      <c r="B78" s="14">
        <v>44317</v>
      </c>
      <c r="C78" s="14">
        <v>44347</v>
      </c>
      <c r="D78" s="5" t="s">
        <v>94</v>
      </c>
      <c r="E78" s="13">
        <v>108</v>
      </c>
      <c r="F78" s="13" t="s">
        <v>157</v>
      </c>
      <c r="G78" s="13" t="s">
        <v>157</v>
      </c>
      <c r="H78" s="3" t="s">
        <v>169</v>
      </c>
      <c r="I78" s="13" t="s">
        <v>178</v>
      </c>
      <c r="J78" s="13" t="s">
        <v>152</v>
      </c>
      <c r="K78" s="13" t="s">
        <v>140</v>
      </c>
      <c r="L78" s="5" t="s">
        <v>101</v>
      </c>
      <c r="M78" s="3" t="s">
        <v>296</v>
      </c>
      <c r="N78" s="5" t="s">
        <v>103</v>
      </c>
      <c r="O78" s="4">
        <v>2</v>
      </c>
      <c r="P78" s="15">
        <v>168</v>
      </c>
      <c r="Q78" s="4" t="s">
        <v>115</v>
      </c>
      <c r="R78" s="4" t="s">
        <v>116</v>
      </c>
      <c r="S78" s="4" t="s">
        <v>117</v>
      </c>
      <c r="T78" s="4" t="s">
        <v>115</v>
      </c>
      <c r="U78" s="4" t="s">
        <v>116</v>
      </c>
      <c r="V78" s="4" t="s">
        <v>251</v>
      </c>
      <c r="W78" s="3" t="s">
        <v>286</v>
      </c>
      <c r="X78" s="16">
        <v>44323</v>
      </c>
      <c r="Y78" s="16">
        <v>44323</v>
      </c>
      <c r="Z78" s="4">
        <v>24706</v>
      </c>
      <c r="AA78" s="15">
        <v>252</v>
      </c>
      <c r="AB78" s="15">
        <v>0</v>
      </c>
      <c r="AC78" s="16">
        <v>44328</v>
      </c>
      <c r="AD78" s="35" t="s">
        <v>612</v>
      </c>
      <c r="AE78" s="4">
        <v>24706</v>
      </c>
      <c r="AF78" s="36" t="s">
        <v>118</v>
      </c>
      <c r="AG78" s="4" t="s">
        <v>119</v>
      </c>
      <c r="AH78" s="17">
        <v>44357</v>
      </c>
      <c r="AI78" s="17">
        <v>44347</v>
      </c>
      <c r="AJ78" s="40"/>
    </row>
    <row r="79" spans="1:36" s="41" customFormat="1" ht="51" x14ac:dyDescent="0.2">
      <c r="A79" s="4">
        <v>2021</v>
      </c>
      <c r="B79" s="14">
        <v>44317</v>
      </c>
      <c r="C79" s="14">
        <v>44347</v>
      </c>
      <c r="D79" s="5" t="s">
        <v>94</v>
      </c>
      <c r="E79" s="13">
        <v>1069</v>
      </c>
      <c r="F79" s="13" t="s">
        <v>121</v>
      </c>
      <c r="G79" s="13" t="s">
        <v>121</v>
      </c>
      <c r="H79" s="13" t="s">
        <v>120</v>
      </c>
      <c r="I79" s="13" t="s">
        <v>395</v>
      </c>
      <c r="J79" s="13" t="s">
        <v>396</v>
      </c>
      <c r="K79" s="13" t="s">
        <v>397</v>
      </c>
      <c r="L79" s="5" t="s">
        <v>101</v>
      </c>
      <c r="M79" s="3" t="s">
        <v>380</v>
      </c>
      <c r="N79" s="5" t="s">
        <v>103</v>
      </c>
      <c r="O79" s="3">
        <v>1</v>
      </c>
      <c r="P79" s="15">
        <v>295</v>
      </c>
      <c r="Q79" s="3" t="s">
        <v>115</v>
      </c>
      <c r="R79" s="3" t="s">
        <v>116</v>
      </c>
      <c r="S79" s="3" t="s">
        <v>117</v>
      </c>
      <c r="T79" s="3" t="s">
        <v>115</v>
      </c>
      <c r="U79" s="3" t="s">
        <v>116</v>
      </c>
      <c r="V79" s="3" t="s">
        <v>402</v>
      </c>
      <c r="W79" s="3" t="s">
        <v>380</v>
      </c>
      <c r="X79" s="16">
        <v>44324</v>
      </c>
      <c r="Y79" s="16">
        <v>44324</v>
      </c>
      <c r="Z79" s="3">
        <v>24707</v>
      </c>
      <c r="AA79" s="15">
        <v>808.5</v>
      </c>
      <c r="AB79" s="15">
        <v>0</v>
      </c>
      <c r="AC79" s="16">
        <v>44342</v>
      </c>
      <c r="AD79" s="35" t="s">
        <v>613</v>
      </c>
      <c r="AE79" s="3">
        <v>24707</v>
      </c>
      <c r="AF79" s="36" t="s">
        <v>118</v>
      </c>
      <c r="AG79" s="3" t="s">
        <v>119</v>
      </c>
      <c r="AH79" s="17">
        <v>44357</v>
      </c>
      <c r="AI79" s="17">
        <v>44347</v>
      </c>
      <c r="AJ79" s="38"/>
    </row>
    <row r="80" spans="1:36" s="41" customFormat="1" ht="63.75" x14ac:dyDescent="0.2">
      <c r="A80" s="4">
        <v>2021</v>
      </c>
      <c r="B80" s="14">
        <v>44317</v>
      </c>
      <c r="C80" s="14">
        <v>44347</v>
      </c>
      <c r="D80" s="5" t="s">
        <v>94</v>
      </c>
      <c r="E80" s="13">
        <v>1064</v>
      </c>
      <c r="F80" s="13" t="s">
        <v>334</v>
      </c>
      <c r="G80" s="13" t="s">
        <v>334</v>
      </c>
      <c r="H80" s="13" t="s">
        <v>120</v>
      </c>
      <c r="I80" s="13" t="s">
        <v>335</v>
      </c>
      <c r="J80" s="13" t="s">
        <v>336</v>
      </c>
      <c r="K80" s="13" t="s">
        <v>337</v>
      </c>
      <c r="L80" s="5" t="s">
        <v>101</v>
      </c>
      <c r="M80" s="3" t="s">
        <v>380</v>
      </c>
      <c r="N80" s="5" t="s">
        <v>103</v>
      </c>
      <c r="O80" s="3">
        <v>1</v>
      </c>
      <c r="P80" s="15">
        <v>100</v>
      </c>
      <c r="Q80" s="3" t="s">
        <v>115</v>
      </c>
      <c r="R80" s="3" t="s">
        <v>116</v>
      </c>
      <c r="S80" s="3" t="s">
        <v>117</v>
      </c>
      <c r="T80" s="3" t="s">
        <v>115</v>
      </c>
      <c r="U80" s="3" t="s">
        <v>116</v>
      </c>
      <c r="V80" s="3" t="s">
        <v>381</v>
      </c>
      <c r="W80" s="3" t="s">
        <v>380</v>
      </c>
      <c r="X80" s="16">
        <v>44324</v>
      </c>
      <c r="Y80" s="16">
        <v>44324</v>
      </c>
      <c r="Z80" s="3">
        <v>24709</v>
      </c>
      <c r="AA80" s="15">
        <v>705</v>
      </c>
      <c r="AB80" s="15">
        <v>0</v>
      </c>
      <c r="AC80" s="16">
        <v>44342</v>
      </c>
      <c r="AD80" s="35" t="s">
        <v>614</v>
      </c>
      <c r="AE80" s="3">
        <v>24709</v>
      </c>
      <c r="AF80" s="36" t="s">
        <v>118</v>
      </c>
      <c r="AG80" s="3" t="s">
        <v>119</v>
      </c>
      <c r="AH80" s="17">
        <v>44357</v>
      </c>
      <c r="AI80" s="17">
        <v>44347</v>
      </c>
      <c r="AJ80" s="38"/>
    </row>
    <row r="81" spans="1:36" s="37" customFormat="1" ht="51" x14ac:dyDescent="0.2">
      <c r="A81" s="4">
        <v>2021</v>
      </c>
      <c r="B81" s="14">
        <v>44317</v>
      </c>
      <c r="C81" s="14">
        <v>44347</v>
      </c>
      <c r="D81" s="5" t="s">
        <v>94</v>
      </c>
      <c r="E81" s="13">
        <v>1065</v>
      </c>
      <c r="F81" s="13" t="s">
        <v>121</v>
      </c>
      <c r="G81" s="13" t="s">
        <v>121</v>
      </c>
      <c r="H81" s="13" t="s">
        <v>120</v>
      </c>
      <c r="I81" s="13" t="s">
        <v>123</v>
      </c>
      <c r="J81" s="13" t="s">
        <v>124</v>
      </c>
      <c r="K81" s="13" t="s">
        <v>125</v>
      </c>
      <c r="L81" s="5" t="s">
        <v>101</v>
      </c>
      <c r="M81" s="3" t="s">
        <v>380</v>
      </c>
      <c r="N81" s="5" t="s">
        <v>103</v>
      </c>
      <c r="O81" s="3">
        <v>1</v>
      </c>
      <c r="P81" s="15">
        <v>100</v>
      </c>
      <c r="Q81" s="3" t="s">
        <v>115</v>
      </c>
      <c r="R81" s="3" t="s">
        <v>116</v>
      </c>
      <c r="S81" s="3" t="s">
        <v>117</v>
      </c>
      <c r="T81" s="3" t="s">
        <v>115</v>
      </c>
      <c r="U81" s="3" t="s">
        <v>116</v>
      </c>
      <c r="V81" s="3" t="s">
        <v>408</v>
      </c>
      <c r="W81" s="3" t="s">
        <v>380</v>
      </c>
      <c r="X81" s="16">
        <v>44324</v>
      </c>
      <c r="Y81" s="16">
        <v>44324</v>
      </c>
      <c r="Z81" s="3">
        <v>24710</v>
      </c>
      <c r="AA81" s="15">
        <v>193</v>
      </c>
      <c r="AB81" s="15">
        <v>0</v>
      </c>
      <c r="AC81" s="16">
        <v>44342</v>
      </c>
      <c r="AD81" s="35" t="s">
        <v>615</v>
      </c>
      <c r="AE81" s="3">
        <v>24710</v>
      </c>
      <c r="AF81" s="36" t="s">
        <v>118</v>
      </c>
      <c r="AG81" s="3" t="s">
        <v>119</v>
      </c>
      <c r="AH81" s="17">
        <v>44357</v>
      </c>
      <c r="AI81" s="17">
        <v>44347</v>
      </c>
      <c r="AJ81" s="40"/>
    </row>
    <row r="82" spans="1:36" s="37" customFormat="1" ht="38.25" x14ac:dyDescent="0.2">
      <c r="A82" s="4">
        <v>2021</v>
      </c>
      <c r="B82" s="14">
        <v>44317</v>
      </c>
      <c r="C82" s="14">
        <v>44347</v>
      </c>
      <c r="D82" s="5" t="s">
        <v>94</v>
      </c>
      <c r="E82" s="13">
        <v>1056</v>
      </c>
      <c r="F82" s="13" t="s">
        <v>239</v>
      </c>
      <c r="G82" s="13" t="s">
        <v>239</v>
      </c>
      <c r="H82" s="13" t="s">
        <v>240</v>
      </c>
      <c r="I82" s="13" t="s">
        <v>241</v>
      </c>
      <c r="J82" s="13" t="s">
        <v>242</v>
      </c>
      <c r="K82" s="13" t="s">
        <v>243</v>
      </c>
      <c r="L82" s="5" t="s">
        <v>101</v>
      </c>
      <c r="M82" s="3" t="s">
        <v>244</v>
      </c>
      <c r="N82" s="5" t="s">
        <v>103</v>
      </c>
      <c r="O82" s="3">
        <v>1</v>
      </c>
      <c r="P82" s="15">
        <v>91.06</v>
      </c>
      <c r="Q82" s="3" t="s">
        <v>115</v>
      </c>
      <c r="R82" s="3" t="s">
        <v>116</v>
      </c>
      <c r="S82" s="3" t="s">
        <v>117</v>
      </c>
      <c r="T82" s="3" t="s">
        <v>115</v>
      </c>
      <c r="U82" s="3" t="s">
        <v>116</v>
      </c>
      <c r="V82" s="3" t="s">
        <v>245</v>
      </c>
      <c r="W82" s="3" t="s">
        <v>244</v>
      </c>
      <c r="X82" s="16">
        <v>44327</v>
      </c>
      <c r="Y82" s="16">
        <v>44327</v>
      </c>
      <c r="Z82" s="3">
        <v>24714</v>
      </c>
      <c r="AA82" s="15">
        <v>182.12</v>
      </c>
      <c r="AB82" s="15">
        <v>0</v>
      </c>
      <c r="AC82" s="16">
        <v>44328</v>
      </c>
      <c r="AD82" s="35" t="s">
        <v>616</v>
      </c>
      <c r="AE82" s="3">
        <v>24714</v>
      </c>
      <c r="AF82" s="36" t="s">
        <v>118</v>
      </c>
      <c r="AG82" s="3" t="s">
        <v>119</v>
      </c>
      <c r="AH82" s="17">
        <v>44357</v>
      </c>
      <c r="AI82" s="17">
        <v>44347</v>
      </c>
      <c r="AJ82" s="18"/>
    </row>
    <row r="83" spans="1:36" s="37" customFormat="1" ht="38.25" x14ac:dyDescent="0.2">
      <c r="A83" s="4">
        <v>2021</v>
      </c>
      <c r="B83" s="14">
        <v>44317</v>
      </c>
      <c r="C83" s="14">
        <v>44347</v>
      </c>
      <c r="D83" s="5" t="s">
        <v>94</v>
      </c>
      <c r="E83" s="13">
        <v>7471</v>
      </c>
      <c r="F83" s="13" t="s">
        <v>134</v>
      </c>
      <c r="G83" s="13" t="s">
        <v>134</v>
      </c>
      <c r="H83" s="13" t="s">
        <v>135</v>
      </c>
      <c r="I83" s="13" t="s">
        <v>136</v>
      </c>
      <c r="J83" s="13" t="s">
        <v>137</v>
      </c>
      <c r="K83" s="13" t="s">
        <v>138</v>
      </c>
      <c r="L83" s="5" t="s">
        <v>101</v>
      </c>
      <c r="M83" s="4" t="s">
        <v>166</v>
      </c>
      <c r="N83" s="5" t="s">
        <v>103</v>
      </c>
      <c r="O83" s="3">
        <v>0</v>
      </c>
      <c r="P83" s="15">
        <v>0</v>
      </c>
      <c r="Q83" s="3" t="s">
        <v>115</v>
      </c>
      <c r="R83" s="3" t="s">
        <v>116</v>
      </c>
      <c r="S83" s="3" t="s">
        <v>117</v>
      </c>
      <c r="T83" s="3" t="s">
        <v>115</v>
      </c>
      <c r="U83" s="3" t="s">
        <v>116</v>
      </c>
      <c r="V83" s="3" t="s">
        <v>153</v>
      </c>
      <c r="W83" s="4" t="s">
        <v>166</v>
      </c>
      <c r="X83" s="16">
        <v>44327</v>
      </c>
      <c r="Y83" s="16">
        <v>44327</v>
      </c>
      <c r="Z83" s="3">
        <v>24732</v>
      </c>
      <c r="AA83" s="15">
        <v>100</v>
      </c>
      <c r="AB83" s="15">
        <v>0</v>
      </c>
      <c r="AC83" s="16">
        <v>44333</v>
      </c>
      <c r="AD83" s="35" t="s">
        <v>617</v>
      </c>
      <c r="AE83" s="3">
        <v>24732</v>
      </c>
      <c r="AF83" s="36" t="s">
        <v>118</v>
      </c>
      <c r="AG83" s="3" t="s">
        <v>119</v>
      </c>
      <c r="AH83" s="17">
        <v>44357</v>
      </c>
      <c r="AI83" s="17">
        <v>44347</v>
      </c>
      <c r="AJ83" s="40"/>
    </row>
    <row r="84" spans="1:36" s="41" customFormat="1" ht="38.25" x14ac:dyDescent="0.2">
      <c r="A84" s="4">
        <v>2021</v>
      </c>
      <c r="B84" s="14">
        <v>44317</v>
      </c>
      <c r="C84" s="14">
        <v>44347</v>
      </c>
      <c r="D84" s="3" t="s">
        <v>94</v>
      </c>
      <c r="E84" s="13">
        <v>7475</v>
      </c>
      <c r="F84" s="13" t="s">
        <v>134</v>
      </c>
      <c r="G84" s="13" t="s">
        <v>134</v>
      </c>
      <c r="H84" s="13" t="s">
        <v>135</v>
      </c>
      <c r="I84" s="13" t="s">
        <v>131</v>
      </c>
      <c r="J84" s="13" t="s">
        <v>132</v>
      </c>
      <c r="K84" s="13" t="s">
        <v>133</v>
      </c>
      <c r="L84" s="3" t="s">
        <v>101</v>
      </c>
      <c r="M84" s="4" t="s">
        <v>166</v>
      </c>
      <c r="N84" s="3" t="s">
        <v>103</v>
      </c>
      <c r="O84" s="3">
        <v>0</v>
      </c>
      <c r="P84" s="15">
        <v>0</v>
      </c>
      <c r="Q84" s="3" t="s">
        <v>115</v>
      </c>
      <c r="R84" s="3" t="s">
        <v>116</v>
      </c>
      <c r="S84" s="3" t="s">
        <v>117</v>
      </c>
      <c r="T84" s="3" t="s">
        <v>115</v>
      </c>
      <c r="U84" s="3" t="s">
        <v>116</v>
      </c>
      <c r="V84" s="3" t="s">
        <v>167</v>
      </c>
      <c r="W84" s="4" t="s">
        <v>166</v>
      </c>
      <c r="X84" s="16">
        <v>44327</v>
      </c>
      <c r="Y84" s="16">
        <v>44327</v>
      </c>
      <c r="Z84" s="3">
        <v>24733</v>
      </c>
      <c r="AA84" s="15">
        <v>200</v>
      </c>
      <c r="AB84" s="15">
        <v>0</v>
      </c>
      <c r="AC84" s="16">
        <v>44329</v>
      </c>
      <c r="AD84" s="35" t="s">
        <v>618</v>
      </c>
      <c r="AE84" s="3">
        <v>24733</v>
      </c>
      <c r="AF84" s="36" t="s">
        <v>118</v>
      </c>
      <c r="AG84" s="3" t="s">
        <v>119</v>
      </c>
      <c r="AH84" s="17">
        <v>44357</v>
      </c>
      <c r="AI84" s="17">
        <v>44347</v>
      </c>
      <c r="AJ84" s="38"/>
    </row>
    <row r="85" spans="1:36" s="41" customFormat="1" ht="54" customHeight="1" x14ac:dyDescent="0.2">
      <c r="A85" s="4">
        <v>2021</v>
      </c>
      <c r="B85" s="14">
        <v>44317</v>
      </c>
      <c r="C85" s="14">
        <v>44347</v>
      </c>
      <c r="D85" s="3" t="s">
        <v>94</v>
      </c>
      <c r="E85" s="13">
        <v>7475</v>
      </c>
      <c r="F85" s="13" t="s">
        <v>134</v>
      </c>
      <c r="G85" s="13" t="s">
        <v>134</v>
      </c>
      <c r="H85" s="13" t="s">
        <v>135</v>
      </c>
      <c r="I85" s="13" t="s">
        <v>131</v>
      </c>
      <c r="J85" s="13" t="s">
        <v>132</v>
      </c>
      <c r="K85" s="13" t="s">
        <v>133</v>
      </c>
      <c r="L85" s="3" t="s">
        <v>101</v>
      </c>
      <c r="M85" s="4" t="s">
        <v>166</v>
      </c>
      <c r="N85" s="3" t="s">
        <v>103</v>
      </c>
      <c r="O85" s="4">
        <v>0</v>
      </c>
      <c r="P85" s="15">
        <v>0</v>
      </c>
      <c r="Q85" s="4" t="s">
        <v>115</v>
      </c>
      <c r="R85" s="4" t="s">
        <v>116</v>
      </c>
      <c r="S85" s="4" t="s">
        <v>117</v>
      </c>
      <c r="T85" s="4" t="s">
        <v>115</v>
      </c>
      <c r="U85" s="4" t="s">
        <v>116</v>
      </c>
      <c r="V85" s="4" t="s">
        <v>145</v>
      </c>
      <c r="W85" s="4" t="s">
        <v>166</v>
      </c>
      <c r="X85" s="16">
        <v>44327</v>
      </c>
      <c r="Y85" s="16">
        <v>44327</v>
      </c>
      <c r="Z85" s="4">
        <v>24752</v>
      </c>
      <c r="AA85" s="15">
        <v>100</v>
      </c>
      <c r="AB85" s="15">
        <v>0</v>
      </c>
      <c r="AC85" s="16">
        <v>44329</v>
      </c>
      <c r="AD85" s="35" t="s">
        <v>619</v>
      </c>
      <c r="AE85" s="4">
        <v>24752</v>
      </c>
      <c r="AF85" s="36" t="s">
        <v>118</v>
      </c>
      <c r="AG85" s="4" t="s">
        <v>119</v>
      </c>
      <c r="AH85" s="17">
        <v>44357</v>
      </c>
      <c r="AI85" s="17">
        <v>44347</v>
      </c>
      <c r="AJ85" s="38"/>
    </row>
    <row r="86" spans="1:36" s="37" customFormat="1" ht="59.25" customHeight="1" x14ac:dyDescent="0.2">
      <c r="A86" s="4">
        <v>2021</v>
      </c>
      <c r="B86" s="14">
        <v>44317</v>
      </c>
      <c r="C86" s="14">
        <v>44347</v>
      </c>
      <c r="D86" s="5" t="s">
        <v>94</v>
      </c>
      <c r="E86" s="13">
        <v>3474</v>
      </c>
      <c r="F86" s="13" t="s">
        <v>121</v>
      </c>
      <c r="G86" s="13" t="s">
        <v>121</v>
      </c>
      <c r="H86" s="13" t="s">
        <v>120</v>
      </c>
      <c r="I86" s="13" t="s">
        <v>345</v>
      </c>
      <c r="J86" s="13" t="s">
        <v>346</v>
      </c>
      <c r="K86" s="13" t="s">
        <v>347</v>
      </c>
      <c r="L86" s="5" t="s">
        <v>101</v>
      </c>
      <c r="M86" s="3" t="s">
        <v>348</v>
      </c>
      <c r="N86" s="5" t="s">
        <v>103</v>
      </c>
      <c r="O86" s="3">
        <v>1</v>
      </c>
      <c r="P86" s="15">
        <v>100</v>
      </c>
      <c r="Q86" s="3" t="s">
        <v>115</v>
      </c>
      <c r="R86" s="3" t="s">
        <v>116</v>
      </c>
      <c r="S86" s="3" t="s">
        <v>117</v>
      </c>
      <c r="T86" s="3" t="s">
        <v>115</v>
      </c>
      <c r="U86" s="3" t="s">
        <v>116</v>
      </c>
      <c r="V86" s="3" t="s">
        <v>293</v>
      </c>
      <c r="W86" s="3" t="s">
        <v>348</v>
      </c>
      <c r="X86" s="16">
        <v>44329</v>
      </c>
      <c r="Y86" s="16">
        <v>44329</v>
      </c>
      <c r="Z86" s="3">
        <v>24771</v>
      </c>
      <c r="AA86" s="15">
        <v>200</v>
      </c>
      <c r="AB86" s="15">
        <v>0</v>
      </c>
      <c r="AC86" s="16">
        <v>44342</v>
      </c>
      <c r="AD86" s="35" t="s">
        <v>620</v>
      </c>
      <c r="AE86" s="3">
        <v>24771</v>
      </c>
      <c r="AF86" s="36" t="s">
        <v>118</v>
      </c>
      <c r="AG86" s="3" t="s">
        <v>119</v>
      </c>
      <c r="AH86" s="17">
        <v>44357</v>
      </c>
      <c r="AI86" s="17">
        <v>44347</v>
      </c>
      <c r="AJ86" s="38"/>
    </row>
    <row r="87" spans="1:36" s="37" customFormat="1" ht="51" x14ac:dyDescent="0.2">
      <c r="A87" s="4">
        <v>2021</v>
      </c>
      <c r="B87" s="14">
        <v>44317</v>
      </c>
      <c r="C87" s="14">
        <v>44347</v>
      </c>
      <c r="D87" s="5" t="s">
        <v>94</v>
      </c>
      <c r="E87" s="13">
        <v>1060</v>
      </c>
      <c r="F87" s="13" t="s">
        <v>121</v>
      </c>
      <c r="G87" s="13" t="s">
        <v>121</v>
      </c>
      <c r="H87" s="13" t="s">
        <v>120</v>
      </c>
      <c r="I87" s="13" t="s">
        <v>410</v>
      </c>
      <c r="J87" s="13" t="s">
        <v>411</v>
      </c>
      <c r="K87" s="13" t="s">
        <v>126</v>
      </c>
      <c r="L87" s="5" t="s">
        <v>101</v>
      </c>
      <c r="M87" s="13" t="s">
        <v>363</v>
      </c>
      <c r="N87" s="5" t="s">
        <v>103</v>
      </c>
      <c r="O87" s="3">
        <v>0</v>
      </c>
      <c r="P87" s="15">
        <v>0</v>
      </c>
      <c r="Q87" s="3" t="s">
        <v>115</v>
      </c>
      <c r="R87" s="3" t="s">
        <v>116</v>
      </c>
      <c r="S87" s="3" t="s">
        <v>117</v>
      </c>
      <c r="T87" s="3" t="s">
        <v>115</v>
      </c>
      <c r="U87" s="3" t="s">
        <v>116</v>
      </c>
      <c r="V87" s="3" t="s">
        <v>412</v>
      </c>
      <c r="W87" s="13" t="s">
        <v>363</v>
      </c>
      <c r="X87" s="16">
        <v>44329</v>
      </c>
      <c r="Y87" s="16">
        <v>44329</v>
      </c>
      <c r="Z87" s="3">
        <v>24772</v>
      </c>
      <c r="AA87" s="15">
        <v>85</v>
      </c>
      <c r="AB87" s="15">
        <v>0</v>
      </c>
      <c r="AC87" s="16">
        <v>44342</v>
      </c>
      <c r="AD87" s="35" t="s">
        <v>621</v>
      </c>
      <c r="AE87" s="3">
        <v>24772</v>
      </c>
      <c r="AF87" s="36" t="s">
        <v>118</v>
      </c>
      <c r="AG87" s="3" t="s">
        <v>119</v>
      </c>
      <c r="AH87" s="17">
        <v>44357</v>
      </c>
      <c r="AI87" s="17">
        <v>44347</v>
      </c>
      <c r="AJ87" s="18"/>
    </row>
    <row r="88" spans="1:36" s="37" customFormat="1" ht="51" x14ac:dyDescent="0.2">
      <c r="A88" s="4">
        <v>2021</v>
      </c>
      <c r="B88" s="14">
        <v>44317</v>
      </c>
      <c r="C88" s="14">
        <v>44347</v>
      </c>
      <c r="D88" s="5" t="s">
        <v>94</v>
      </c>
      <c r="E88" s="13">
        <v>1071</v>
      </c>
      <c r="F88" s="13" t="s">
        <v>128</v>
      </c>
      <c r="G88" s="13" t="s">
        <v>128</v>
      </c>
      <c r="H88" s="13" t="s">
        <v>120</v>
      </c>
      <c r="I88" s="13" t="s">
        <v>352</v>
      </c>
      <c r="J88" s="13" t="s">
        <v>261</v>
      </c>
      <c r="K88" s="13" t="s">
        <v>353</v>
      </c>
      <c r="L88" s="5" t="s">
        <v>101</v>
      </c>
      <c r="M88" s="13" t="s">
        <v>363</v>
      </c>
      <c r="N88" s="5" t="s">
        <v>103</v>
      </c>
      <c r="O88" s="3">
        <v>0</v>
      </c>
      <c r="P88" s="15">
        <v>0</v>
      </c>
      <c r="Q88" s="3" t="s">
        <v>115</v>
      </c>
      <c r="R88" s="3" t="s">
        <v>116</v>
      </c>
      <c r="S88" s="3" t="s">
        <v>117</v>
      </c>
      <c r="T88" s="3" t="s">
        <v>115</v>
      </c>
      <c r="U88" s="3" t="s">
        <v>116</v>
      </c>
      <c r="V88" s="3" t="s">
        <v>364</v>
      </c>
      <c r="W88" s="13" t="s">
        <v>363</v>
      </c>
      <c r="X88" s="16">
        <v>44329</v>
      </c>
      <c r="Y88" s="16">
        <v>44329</v>
      </c>
      <c r="Z88" s="3">
        <v>24774</v>
      </c>
      <c r="AA88" s="15">
        <v>100</v>
      </c>
      <c r="AB88" s="15">
        <v>0</v>
      </c>
      <c r="AC88" s="16">
        <v>44337</v>
      </c>
      <c r="AD88" s="35" t="s">
        <v>622</v>
      </c>
      <c r="AE88" s="3">
        <v>24774</v>
      </c>
      <c r="AF88" s="36" t="s">
        <v>118</v>
      </c>
      <c r="AG88" s="3" t="s">
        <v>119</v>
      </c>
      <c r="AH88" s="17">
        <v>44357</v>
      </c>
      <c r="AI88" s="17">
        <v>44347</v>
      </c>
      <c r="AJ88" s="18"/>
    </row>
    <row r="89" spans="1:36" s="37" customFormat="1" ht="51" x14ac:dyDescent="0.2">
      <c r="A89" s="4">
        <v>2021</v>
      </c>
      <c r="B89" s="14">
        <v>44317</v>
      </c>
      <c r="C89" s="14">
        <v>44347</v>
      </c>
      <c r="D89" s="5" t="s">
        <v>94</v>
      </c>
      <c r="E89" s="13">
        <v>3475</v>
      </c>
      <c r="F89" s="13" t="s">
        <v>128</v>
      </c>
      <c r="G89" s="13" t="s">
        <v>128</v>
      </c>
      <c r="H89" s="13" t="s">
        <v>120</v>
      </c>
      <c r="I89" s="13" t="s">
        <v>389</v>
      </c>
      <c r="J89" s="13" t="s">
        <v>261</v>
      </c>
      <c r="K89" s="13" t="s">
        <v>390</v>
      </c>
      <c r="L89" s="5" t="s">
        <v>101</v>
      </c>
      <c r="M89" s="4" t="s">
        <v>359</v>
      </c>
      <c r="N89" s="5" t="s">
        <v>103</v>
      </c>
      <c r="O89" s="3">
        <v>1</v>
      </c>
      <c r="P89" s="15">
        <v>100</v>
      </c>
      <c r="Q89" s="3" t="s">
        <v>115</v>
      </c>
      <c r="R89" s="3" t="s">
        <v>116</v>
      </c>
      <c r="S89" s="3" t="s">
        <v>117</v>
      </c>
      <c r="T89" s="3" t="s">
        <v>115</v>
      </c>
      <c r="U89" s="3" t="s">
        <v>116</v>
      </c>
      <c r="V89" s="3" t="s">
        <v>393</v>
      </c>
      <c r="W89" s="4" t="s">
        <v>359</v>
      </c>
      <c r="X89" s="16">
        <v>44329</v>
      </c>
      <c r="Y89" s="16">
        <v>44329</v>
      </c>
      <c r="Z89" s="3">
        <v>24775</v>
      </c>
      <c r="AA89" s="15">
        <v>200</v>
      </c>
      <c r="AB89" s="15">
        <v>0</v>
      </c>
      <c r="AC89" s="16">
        <v>44342</v>
      </c>
      <c r="AD89" s="35" t="s">
        <v>623</v>
      </c>
      <c r="AE89" s="3">
        <v>24775</v>
      </c>
      <c r="AF89" s="36" t="s">
        <v>118</v>
      </c>
      <c r="AG89" s="3" t="s">
        <v>119</v>
      </c>
      <c r="AH89" s="17">
        <v>44357</v>
      </c>
      <c r="AI89" s="17">
        <v>44347</v>
      </c>
      <c r="AJ89" s="18"/>
    </row>
    <row r="90" spans="1:36" s="37" customFormat="1" ht="67.5" customHeight="1" x14ac:dyDescent="0.2">
      <c r="A90" s="4">
        <v>2021</v>
      </c>
      <c r="B90" s="14">
        <v>44317</v>
      </c>
      <c r="C90" s="14">
        <v>44347</v>
      </c>
      <c r="D90" s="5" t="s">
        <v>94</v>
      </c>
      <c r="E90" s="13">
        <v>7471</v>
      </c>
      <c r="F90" s="13" t="s">
        <v>134</v>
      </c>
      <c r="G90" s="13" t="s">
        <v>134</v>
      </c>
      <c r="H90" s="13" t="s">
        <v>135</v>
      </c>
      <c r="I90" s="13" t="s">
        <v>136</v>
      </c>
      <c r="J90" s="13" t="s">
        <v>137</v>
      </c>
      <c r="K90" s="13" t="s">
        <v>138</v>
      </c>
      <c r="L90" s="5" t="s">
        <v>101</v>
      </c>
      <c r="M90" s="4" t="s">
        <v>166</v>
      </c>
      <c r="N90" s="5" t="s">
        <v>103</v>
      </c>
      <c r="O90" s="3">
        <v>0</v>
      </c>
      <c r="P90" s="15">
        <v>0</v>
      </c>
      <c r="Q90" s="3" t="s">
        <v>115</v>
      </c>
      <c r="R90" s="3" t="s">
        <v>116</v>
      </c>
      <c r="S90" s="3" t="s">
        <v>117</v>
      </c>
      <c r="T90" s="3" t="s">
        <v>115</v>
      </c>
      <c r="U90" s="3" t="s">
        <v>116</v>
      </c>
      <c r="V90" s="3" t="s">
        <v>153</v>
      </c>
      <c r="W90" s="4" t="s">
        <v>166</v>
      </c>
      <c r="X90" s="16">
        <v>44329</v>
      </c>
      <c r="Y90" s="16">
        <v>44329</v>
      </c>
      <c r="Z90" s="3">
        <v>24779</v>
      </c>
      <c r="AA90" s="15">
        <v>300</v>
      </c>
      <c r="AB90" s="15">
        <v>0</v>
      </c>
      <c r="AC90" s="16">
        <v>44333</v>
      </c>
      <c r="AD90" s="35" t="s">
        <v>624</v>
      </c>
      <c r="AE90" s="3">
        <v>24779</v>
      </c>
      <c r="AF90" s="36" t="s">
        <v>118</v>
      </c>
      <c r="AG90" s="3" t="s">
        <v>119</v>
      </c>
      <c r="AH90" s="17">
        <v>44357</v>
      </c>
      <c r="AI90" s="17">
        <v>44347</v>
      </c>
      <c r="AJ90" s="38"/>
    </row>
    <row r="91" spans="1:36" s="37" customFormat="1" ht="69.75" customHeight="1" x14ac:dyDescent="0.2">
      <c r="A91" s="4">
        <v>2021</v>
      </c>
      <c r="B91" s="14">
        <v>44317</v>
      </c>
      <c r="C91" s="14">
        <v>44347</v>
      </c>
      <c r="D91" s="5" t="s">
        <v>94</v>
      </c>
      <c r="E91" s="13">
        <v>117</v>
      </c>
      <c r="F91" s="13" t="s">
        <v>324</v>
      </c>
      <c r="G91" s="13" t="s">
        <v>324</v>
      </c>
      <c r="H91" s="13" t="s">
        <v>325</v>
      </c>
      <c r="I91" s="13" t="s">
        <v>326</v>
      </c>
      <c r="J91" s="13" t="s">
        <v>327</v>
      </c>
      <c r="K91" s="13" t="s">
        <v>328</v>
      </c>
      <c r="L91" s="5" t="s">
        <v>101</v>
      </c>
      <c r="M91" s="3" t="s">
        <v>329</v>
      </c>
      <c r="N91" s="5" t="s">
        <v>103</v>
      </c>
      <c r="O91" s="3">
        <v>1</v>
      </c>
      <c r="P91" s="15">
        <v>192.5</v>
      </c>
      <c r="Q91" s="3" t="s">
        <v>115</v>
      </c>
      <c r="R91" s="3" t="s">
        <v>116</v>
      </c>
      <c r="S91" s="3" t="s">
        <v>117</v>
      </c>
      <c r="T91" s="3" t="s">
        <v>115</v>
      </c>
      <c r="U91" s="3" t="s">
        <v>116</v>
      </c>
      <c r="V91" s="3" t="s">
        <v>143</v>
      </c>
      <c r="W91" s="3" t="s">
        <v>329</v>
      </c>
      <c r="X91" s="16">
        <v>44329</v>
      </c>
      <c r="Y91" s="16">
        <v>44329</v>
      </c>
      <c r="Z91" s="3">
        <v>24780</v>
      </c>
      <c r="AA91" s="15">
        <v>362</v>
      </c>
      <c r="AB91" s="15">
        <v>0</v>
      </c>
      <c r="AC91" s="16">
        <v>44334</v>
      </c>
      <c r="AD91" s="35" t="s">
        <v>625</v>
      </c>
      <c r="AE91" s="3">
        <v>24780</v>
      </c>
      <c r="AF91" s="36" t="s">
        <v>118</v>
      </c>
      <c r="AG91" s="3" t="s">
        <v>119</v>
      </c>
      <c r="AH91" s="17">
        <v>44357</v>
      </c>
      <c r="AI91" s="17">
        <v>44347</v>
      </c>
      <c r="AJ91" s="40"/>
    </row>
    <row r="92" spans="1:36" s="37" customFormat="1" ht="86.25" customHeight="1" x14ac:dyDescent="0.2">
      <c r="A92" s="4">
        <v>2021</v>
      </c>
      <c r="B92" s="14">
        <v>44317</v>
      </c>
      <c r="C92" s="14">
        <v>44347</v>
      </c>
      <c r="D92" s="5" t="s">
        <v>94</v>
      </c>
      <c r="E92" s="13">
        <v>1306</v>
      </c>
      <c r="F92" s="13" t="s">
        <v>150</v>
      </c>
      <c r="G92" s="13" t="s">
        <v>150</v>
      </c>
      <c r="H92" s="13" t="s">
        <v>139</v>
      </c>
      <c r="I92" s="13" t="s">
        <v>272</v>
      </c>
      <c r="J92" s="13" t="s">
        <v>273</v>
      </c>
      <c r="K92" s="13" t="s">
        <v>274</v>
      </c>
      <c r="L92" s="5" t="s">
        <v>101</v>
      </c>
      <c r="M92" s="4" t="s">
        <v>305</v>
      </c>
      <c r="N92" s="5" t="s">
        <v>103</v>
      </c>
      <c r="O92" s="3">
        <v>0</v>
      </c>
      <c r="P92" s="15">
        <v>0</v>
      </c>
      <c r="Q92" s="3" t="s">
        <v>115</v>
      </c>
      <c r="R92" s="3" t="s">
        <v>116</v>
      </c>
      <c r="S92" s="3" t="s">
        <v>117</v>
      </c>
      <c r="T92" s="3" t="s">
        <v>115</v>
      </c>
      <c r="U92" s="3" t="s">
        <v>116</v>
      </c>
      <c r="V92" s="3" t="s">
        <v>306</v>
      </c>
      <c r="W92" s="4" t="s">
        <v>305</v>
      </c>
      <c r="X92" s="16">
        <v>44332</v>
      </c>
      <c r="Y92" s="16">
        <v>44332</v>
      </c>
      <c r="Z92" s="3">
        <v>24786</v>
      </c>
      <c r="AA92" s="15">
        <v>95</v>
      </c>
      <c r="AB92" s="15">
        <v>0</v>
      </c>
      <c r="AC92" s="16">
        <v>44342</v>
      </c>
      <c r="AD92" s="35" t="s">
        <v>626</v>
      </c>
      <c r="AE92" s="3">
        <v>24786</v>
      </c>
      <c r="AF92" s="36" t="s">
        <v>118</v>
      </c>
      <c r="AG92" s="3" t="s">
        <v>119</v>
      </c>
      <c r="AH92" s="17">
        <v>44357</v>
      </c>
      <c r="AI92" s="17">
        <v>44347</v>
      </c>
      <c r="AJ92" s="40"/>
    </row>
    <row r="93" spans="1:36" s="42" customFormat="1" ht="59.45" customHeight="1" x14ac:dyDescent="0.2">
      <c r="A93" s="4">
        <v>2021</v>
      </c>
      <c r="B93" s="14">
        <v>44317</v>
      </c>
      <c r="C93" s="14">
        <v>44347</v>
      </c>
      <c r="D93" s="5" t="s">
        <v>94</v>
      </c>
      <c r="E93" s="13">
        <v>1311</v>
      </c>
      <c r="F93" s="13" t="s">
        <v>150</v>
      </c>
      <c r="G93" s="13" t="s">
        <v>150</v>
      </c>
      <c r="H93" s="13" t="s">
        <v>139</v>
      </c>
      <c r="I93" s="13" t="s">
        <v>191</v>
      </c>
      <c r="J93" s="13" t="s">
        <v>192</v>
      </c>
      <c r="K93" s="13" t="s">
        <v>193</v>
      </c>
      <c r="L93" s="5" t="s">
        <v>101</v>
      </c>
      <c r="M93" s="3" t="s">
        <v>207</v>
      </c>
      <c r="N93" s="5" t="s">
        <v>103</v>
      </c>
      <c r="O93" s="3">
        <v>0</v>
      </c>
      <c r="P93" s="15">
        <v>0</v>
      </c>
      <c r="Q93" s="3" t="s">
        <v>115</v>
      </c>
      <c r="R93" s="3" t="s">
        <v>116</v>
      </c>
      <c r="S93" s="3" t="s">
        <v>117</v>
      </c>
      <c r="T93" s="3" t="s">
        <v>115</v>
      </c>
      <c r="U93" s="3" t="s">
        <v>116</v>
      </c>
      <c r="V93" s="3" t="s">
        <v>167</v>
      </c>
      <c r="W93" s="3" t="s">
        <v>207</v>
      </c>
      <c r="X93" s="16">
        <v>44332</v>
      </c>
      <c r="Y93" s="16">
        <v>44332</v>
      </c>
      <c r="Z93" s="3">
        <v>24787</v>
      </c>
      <c r="AA93" s="15">
        <v>100</v>
      </c>
      <c r="AB93" s="15">
        <v>0</v>
      </c>
      <c r="AC93" s="16">
        <v>44342</v>
      </c>
      <c r="AD93" s="35" t="s">
        <v>627</v>
      </c>
      <c r="AE93" s="3">
        <v>24787</v>
      </c>
      <c r="AF93" s="36" t="s">
        <v>118</v>
      </c>
      <c r="AG93" s="3" t="s">
        <v>119</v>
      </c>
      <c r="AH93" s="17">
        <v>44357</v>
      </c>
      <c r="AI93" s="17">
        <v>44347</v>
      </c>
      <c r="AJ93" s="38"/>
    </row>
    <row r="94" spans="1:36" s="42" customFormat="1" ht="38.25" x14ac:dyDescent="0.2">
      <c r="A94" s="4">
        <v>2021</v>
      </c>
      <c r="B94" s="14">
        <v>44317</v>
      </c>
      <c r="C94" s="14">
        <v>44347</v>
      </c>
      <c r="D94" s="5" t="s">
        <v>94</v>
      </c>
      <c r="E94" s="13">
        <v>1299</v>
      </c>
      <c r="F94" s="13" t="s">
        <v>150</v>
      </c>
      <c r="G94" s="13" t="s">
        <v>150</v>
      </c>
      <c r="H94" s="13" t="s">
        <v>139</v>
      </c>
      <c r="I94" s="13" t="s">
        <v>259</v>
      </c>
      <c r="J94" s="13" t="s">
        <v>260</v>
      </c>
      <c r="K94" s="13" t="s">
        <v>261</v>
      </c>
      <c r="L94" s="5" t="s">
        <v>101</v>
      </c>
      <c r="M94" s="3" t="s">
        <v>207</v>
      </c>
      <c r="N94" s="5" t="s">
        <v>103</v>
      </c>
      <c r="O94" s="3">
        <v>0</v>
      </c>
      <c r="P94" s="15">
        <v>0</v>
      </c>
      <c r="Q94" s="3" t="s">
        <v>115</v>
      </c>
      <c r="R94" s="3" t="s">
        <v>116</v>
      </c>
      <c r="S94" s="3" t="s">
        <v>117</v>
      </c>
      <c r="T94" s="3" t="s">
        <v>115</v>
      </c>
      <c r="U94" s="3" t="s">
        <v>116</v>
      </c>
      <c r="V94" s="3" t="s">
        <v>144</v>
      </c>
      <c r="W94" s="3" t="s">
        <v>207</v>
      </c>
      <c r="X94" s="16">
        <v>44332</v>
      </c>
      <c r="Y94" s="16">
        <v>44332</v>
      </c>
      <c r="Z94" s="3">
        <v>24788</v>
      </c>
      <c r="AA94" s="15">
        <v>100</v>
      </c>
      <c r="AB94" s="15">
        <v>0</v>
      </c>
      <c r="AC94" s="16">
        <v>44340</v>
      </c>
      <c r="AD94" s="35" t="s">
        <v>628</v>
      </c>
      <c r="AE94" s="3">
        <v>24788</v>
      </c>
      <c r="AF94" s="36" t="s">
        <v>118</v>
      </c>
      <c r="AG94" s="3" t="s">
        <v>119</v>
      </c>
      <c r="AH94" s="17">
        <v>44357</v>
      </c>
      <c r="AI94" s="17">
        <v>44347</v>
      </c>
      <c r="AJ94" s="38"/>
    </row>
    <row r="95" spans="1:36" s="42" customFormat="1" ht="57" customHeight="1" x14ac:dyDescent="0.2">
      <c r="A95" s="4">
        <v>2021</v>
      </c>
      <c r="B95" s="14">
        <v>44317</v>
      </c>
      <c r="C95" s="14">
        <v>44347</v>
      </c>
      <c r="D95" s="5" t="s">
        <v>94</v>
      </c>
      <c r="E95" s="13">
        <v>1298</v>
      </c>
      <c r="F95" s="13" t="s">
        <v>150</v>
      </c>
      <c r="G95" s="13" t="s">
        <v>150</v>
      </c>
      <c r="H95" s="13" t="s">
        <v>139</v>
      </c>
      <c r="I95" s="13" t="s">
        <v>151</v>
      </c>
      <c r="J95" s="13" t="s">
        <v>152</v>
      </c>
      <c r="K95" s="13" t="s">
        <v>126</v>
      </c>
      <c r="L95" s="5" t="s">
        <v>101</v>
      </c>
      <c r="M95" s="3" t="s">
        <v>207</v>
      </c>
      <c r="N95" s="3" t="s">
        <v>103</v>
      </c>
      <c r="O95" s="3">
        <v>0</v>
      </c>
      <c r="P95" s="15">
        <v>0</v>
      </c>
      <c r="Q95" s="3" t="s">
        <v>115</v>
      </c>
      <c r="R95" s="3" t="s">
        <v>116</v>
      </c>
      <c r="S95" s="3" t="s">
        <v>117</v>
      </c>
      <c r="T95" s="3" t="s">
        <v>115</v>
      </c>
      <c r="U95" s="3" t="s">
        <v>116</v>
      </c>
      <c r="V95" s="3" t="s">
        <v>258</v>
      </c>
      <c r="W95" s="3" t="s">
        <v>207</v>
      </c>
      <c r="X95" s="16">
        <v>44332</v>
      </c>
      <c r="Y95" s="16">
        <v>44332</v>
      </c>
      <c r="Z95" s="3">
        <v>24789</v>
      </c>
      <c r="AA95" s="15">
        <v>100</v>
      </c>
      <c r="AB95" s="15">
        <v>0</v>
      </c>
      <c r="AC95" s="16">
        <v>44342</v>
      </c>
      <c r="AD95" s="35" t="s">
        <v>629</v>
      </c>
      <c r="AE95" s="3">
        <v>24789</v>
      </c>
      <c r="AF95" s="36" t="s">
        <v>118</v>
      </c>
      <c r="AG95" s="3" t="s">
        <v>119</v>
      </c>
      <c r="AH95" s="17">
        <v>44357</v>
      </c>
      <c r="AI95" s="17">
        <v>44347</v>
      </c>
      <c r="AJ95" s="38"/>
    </row>
    <row r="96" spans="1:36" s="42" customFormat="1" ht="38.25" x14ac:dyDescent="0.2">
      <c r="A96" s="4">
        <v>2021</v>
      </c>
      <c r="B96" s="14">
        <v>44317</v>
      </c>
      <c r="C96" s="14">
        <v>44347</v>
      </c>
      <c r="D96" s="5" t="s">
        <v>94</v>
      </c>
      <c r="E96" s="3">
        <v>1312</v>
      </c>
      <c r="F96" s="3" t="s">
        <v>150</v>
      </c>
      <c r="G96" s="3" t="s">
        <v>150</v>
      </c>
      <c r="H96" s="13" t="s">
        <v>139</v>
      </c>
      <c r="I96" s="3" t="s">
        <v>319</v>
      </c>
      <c r="J96" s="3" t="s">
        <v>320</v>
      </c>
      <c r="K96" s="3" t="s">
        <v>321</v>
      </c>
      <c r="L96" s="5" t="s">
        <v>101</v>
      </c>
      <c r="M96" s="3" t="s">
        <v>207</v>
      </c>
      <c r="N96" s="5" t="s">
        <v>103</v>
      </c>
      <c r="O96" s="3">
        <v>0</v>
      </c>
      <c r="P96" s="15">
        <v>0</v>
      </c>
      <c r="Q96" s="3" t="s">
        <v>115</v>
      </c>
      <c r="R96" s="3" t="s">
        <v>116</v>
      </c>
      <c r="S96" s="3" t="s">
        <v>117</v>
      </c>
      <c r="T96" s="3" t="s">
        <v>115</v>
      </c>
      <c r="U96" s="3" t="s">
        <v>116</v>
      </c>
      <c r="V96" s="3" t="s">
        <v>322</v>
      </c>
      <c r="W96" s="3" t="s">
        <v>207</v>
      </c>
      <c r="X96" s="16">
        <v>44332</v>
      </c>
      <c r="Y96" s="16">
        <v>44332</v>
      </c>
      <c r="Z96" s="3">
        <v>24791</v>
      </c>
      <c r="AA96" s="15">
        <v>218</v>
      </c>
      <c r="AB96" s="15">
        <v>0</v>
      </c>
      <c r="AC96" s="16">
        <v>44340</v>
      </c>
      <c r="AD96" s="35" t="s">
        <v>630</v>
      </c>
      <c r="AE96" s="3">
        <v>24791</v>
      </c>
      <c r="AF96" s="36" t="s">
        <v>118</v>
      </c>
      <c r="AG96" s="3" t="s">
        <v>119</v>
      </c>
      <c r="AH96" s="17">
        <v>44357</v>
      </c>
      <c r="AI96" s="17">
        <v>44347</v>
      </c>
      <c r="AJ96" s="38"/>
    </row>
    <row r="97" spans="1:36" s="42" customFormat="1" ht="38.25" x14ac:dyDescent="0.2">
      <c r="A97" s="4">
        <v>2021</v>
      </c>
      <c r="B97" s="14">
        <v>44317</v>
      </c>
      <c r="C97" s="14">
        <v>44347</v>
      </c>
      <c r="D97" s="5" t="s">
        <v>94</v>
      </c>
      <c r="E97" s="3">
        <v>5105</v>
      </c>
      <c r="F97" s="3" t="s">
        <v>204</v>
      </c>
      <c r="G97" s="3" t="s">
        <v>204</v>
      </c>
      <c r="H97" s="13" t="s">
        <v>139</v>
      </c>
      <c r="I97" s="3" t="s">
        <v>205</v>
      </c>
      <c r="J97" s="3" t="s">
        <v>140</v>
      </c>
      <c r="K97" s="3" t="s">
        <v>206</v>
      </c>
      <c r="L97" s="5" t="s">
        <v>101</v>
      </c>
      <c r="M97" s="3" t="s">
        <v>207</v>
      </c>
      <c r="N97" s="5" t="s">
        <v>103</v>
      </c>
      <c r="O97" s="3">
        <v>0</v>
      </c>
      <c r="P97" s="15">
        <v>0</v>
      </c>
      <c r="Q97" s="3" t="s">
        <v>115</v>
      </c>
      <c r="R97" s="3" t="s">
        <v>116</v>
      </c>
      <c r="S97" s="3" t="s">
        <v>117</v>
      </c>
      <c r="T97" s="3" t="s">
        <v>115</v>
      </c>
      <c r="U97" s="3" t="s">
        <v>116</v>
      </c>
      <c r="V97" s="4" t="s">
        <v>208</v>
      </c>
      <c r="W97" s="3" t="s">
        <v>207</v>
      </c>
      <c r="X97" s="16">
        <v>44331</v>
      </c>
      <c r="Y97" s="16">
        <v>44332</v>
      </c>
      <c r="Z97" s="3">
        <v>24793</v>
      </c>
      <c r="AA97" s="15">
        <v>1111.8</v>
      </c>
      <c r="AB97" s="15">
        <v>0</v>
      </c>
      <c r="AC97" s="16">
        <v>44344</v>
      </c>
      <c r="AD97" s="35" t="s">
        <v>631</v>
      </c>
      <c r="AE97" s="3">
        <v>24793</v>
      </c>
      <c r="AF97" s="36" t="s">
        <v>118</v>
      </c>
      <c r="AG97" s="3" t="s">
        <v>119</v>
      </c>
      <c r="AH97" s="17">
        <v>44357</v>
      </c>
      <c r="AI97" s="17">
        <v>44347</v>
      </c>
      <c r="AJ97" s="38"/>
    </row>
    <row r="98" spans="1:36" s="42" customFormat="1" ht="51" x14ac:dyDescent="0.2">
      <c r="A98" s="4">
        <v>2021</v>
      </c>
      <c r="B98" s="14">
        <v>44317</v>
      </c>
      <c r="C98" s="14">
        <v>44347</v>
      </c>
      <c r="D98" s="3" t="s">
        <v>94</v>
      </c>
      <c r="E98" s="13">
        <v>3474</v>
      </c>
      <c r="F98" s="13" t="s">
        <v>121</v>
      </c>
      <c r="G98" s="13" t="s">
        <v>121</v>
      </c>
      <c r="H98" s="13" t="s">
        <v>120</v>
      </c>
      <c r="I98" s="13" t="s">
        <v>345</v>
      </c>
      <c r="J98" s="13" t="s">
        <v>346</v>
      </c>
      <c r="K98" s="13" t="s">
        <v>347</v>
      </c>
      <c r="L98" s="3" t="s">
        <v>101</v>
      </c>
      <c r="M98" s="13" t="s">
        <v>349</v>
      </c>
      <c r="N98" s="3" t="s">
        <v>103</v>
      </c>
      <c r="O98" s="4">
        <v>0</v>
      </c>
      <c r="P98" s="15">
        <v>0</v>
      </c>
      <c r="Q98" s="4" t="s">
        <v>115</v>
      </c>
      <c r="R98" s="4" t="s">
        <v>116</v>
      </c>
      <c r="S98" s="4" t="s">
        <v>117</v>
      </c>
      <c r="T98" s="4" t="s">
        <v>115</v>
      </c>
      <c r="U98" s="4" t="s">
        <v>116</v>
      </c>
      <c r="V98" s="4" t="s">
        <v>350</v>
      </c>
      <c r="W98" s="13" t="s">
        <v>349</v>
      </c>
      <c r="X98" s="16">
        <v>44330</v>
      </c>
      <c r="Y98" s="16">
        <v>44330</v>
      </c>
      <c r="Z98" s="4">
        <v>24794</v>
      </c>
      <c r="AA98" s="15">
        <v>100</v>
      </c>
      <c r="AB98" s="15">
        <v>0</v>
      </c>
      <c r="AC98" s="16">
        <v>44342</v>
      </c>
      <c r="AD98" s="35" t="s">
        <v>632</v>
      </c>
      <c r="AE98" s="4">
        <v>24794</v>
      </c>
      <c r="AF98" s="36" t="s">
        <v>118</v>
      </c>
      <c r="AG98" s="4" t="s">
        <v>119</v>
      </c>
      <c r="AH98" s="17">
        <v>44357</v>
      </c>
      <c r="AI98" s="17">
        <v>44347</v>
      </c>
      <c r="AJ98" s="38"/>
    </row>
    <row r="99" spans="1:36" s="42" customFormat="1" ht="51" x14ac:dyDescent="0.2">
      <c r="A99" s="4">
        <v>2021</v>
      </c>
      <c r="B99" s="14">
        <v>44317</v>
      </c>
      <c r="C99" s="14">
        <v>44347</v>
      </c>
      <c r="D99" s="5" t="s">
        <v>94</v>
      </c>
      <c r="E99" s="13">
        <v>1069</v>
      </c>
      <c r="F99" s="13" t="s">
        <v>121</v>
      </c>
      <c r="G99" s="13" t="s">
        <v>121</v>
      </c>
      <c r="H99" s="13" t="s">
        <v>120</v>
      </c>
      <c r="I99" s="13" t="s">
        <v>395</v>
      </c>
      <c r="J99" s="13" t="s">
        <v>396</v>
      </c>
      <c r="K99" s="13" t="s">
        <v>397</v>
      </c>
      <c r="L99" s="5" t="s">
        <v>101</v>
      </c>
      <c r="M99" s="13" t="s">
        <v>358</v>
      </c>
      <c r="N99" s="5" t="s">
        <v>103</v>
      </c>
      <c r="O99" s="3">
        <v>1</v>
      </c>
      <c r="P99" s="15">
        <v>200</v>
      </c>
      <c r="Q99" s="3" t="s">
        <v>115</v>
      </c>
      <c r="R99" s="3" t="s">
        <v>116</v>
      </c>
      <c r="S99" s="3" t="s">
        <v>117</v>
      </c>
      <c r="T99" s="3" t="s">
        <v>115</v>
      </c>
      <c r="U99" s="3" t="s">
        <v>116</v>
      </c>
      <c r="V99" s="3" t="s">
        <v>398</v>
      </c>
      <c r="W99" s="13" t="s">
        <v>358</v>
      </c>
      <c r="X99" s="16">
        <v>44330</v>
      </c>
      <c r="Y99" s="16">
        <v>44330</v>
      </c>
      <c r="Z99" s="3">
        <v>24795</v>
      </c>
      <c r="AA99" s="15">
        <v>836</v>
      </c>
      <c r="AB99" s="15">
        <v>0</v>
      </c>
      <c r="AC99" s="16">
        <v>44342</v>
      </c>
      <c r="AD99" s="35" t="s">
        <v>633</v>
      </c>
      <c r="AE99" s="3">
        <v>24795</v>
      </c>
      <c r="AF99" s="36" t="s">
        <v>118</v>
      </c>
      <c r="AG99" s="3" t="s">
        <v>119</v>
      </c>
      <c r="AH99" s="17">
        <v>44357</v>
      </c>
      <c r="AI99" s="17">
        <v>44347</v>
      </c>
      <c r="AJ99" s="38"/>
    </row>
    <row r="100" spans="1:36" s="42" customFormat="1" ht="51" x14ac:dyDescent="0.2">
      <c r="A100" s="4">
        <v>2021</v>
      </c>
      <c r="B100" s="14">
        <v>44317</v>
      </c>
      <c r="C100" s="14">
        <v>44347</v>
      </c>
      <c r="D100" s="5" t="s">
        <v>94</v>
      </c>
      <c r="E100" s="13">
        <v>1071</v>
      </c>
      <c r="F100" s="13" t="s">
        <v>128</v>
      </c>
      <c r="G100" s="13" t="s">
        <v>128</v>
      </c>
      <c r="H100" s="13" t="s">
        <v>120</v>
      </c>
      <c r="I100" s="13" t="s">
        <v>352</v>
      </c>
      <c r="J100" s="13" t="s">
        <v>261</v>
      </c>
      <c r="K100" s="13" t="s">
        <v>353</v>
      </c>
      <c r="L100" s="5" t="s">
        <v>101</v>
      </c>
      <c r="M100" s="13" t="s">
        <v>358</v>
      </c>
      <c r="N100" s="5" t="s">
        <v>103</v>
      </c>
      <c r="O100" s="3">
        <v>0</v>
      </c>
      <c r="P100" s="15">
        <v>0</v>
      </c>
      <c r="Q100" s="3" t="s">
        <v>115</v>
      </c>
      <c r="R100" s="3" t="s">
        <v>116</v>
      </c>
      <c r="S100" s="3" t="s">
        <v>117</v>
      </c>
      <c r="T100" s="3" t="s">
        <v>115</v>
      </c>
      <c r="U100" s="3" t="s">
        <v>116</v>
      </c>
      <c r="V100" s="3" t="s">
        <v>365</v>
      </c>
      <c r="W100" s="13" t="s">
        <v>358</v>
      </c>
      <c r="X100" s="16">
        <v>44330</v>
      </c>
      <c r="Y100" s="16">
        <v>44330</v>
      </c>
      <c r="Z100" s="3">
        <v>24796</v>
      </c>
      <c r="AA100" s="15">
        <v>100</v>
      </c>
      <c r="AB100" s="15">
        <v>0</v>
      </c>
      <c r="AC100" s="16">
        <v>44337</v>
      </c>
      <c r="AD100" s="35" t="s">
        <v>634</v>
      </c>
      <c r="AE100" s="3">
        <v>24796</v>
      </c>
      <c r="AF100" s="36" t="s">
        <v>118</v>
      </c>
      <c r="AG100" s="3" t="s">
        <v>119</v>
      </c>
      <c r="AH100" s="17">
        <v>44357</v>
      </c>
      <c r="AI100" s="17">
        <v>44347</v>
      </c>
      <c r="AJ100" s="38"/>
    </row>
    <row r="101" spans="1:36" s="42" customFormat="1" ht="63.75" x14ac:dyDescent="0.2">
      <c r="A101" s="4">
        <v>2021</v>
      </c>
      <c r="B101" s="14">
        <v>44317</v>
      </c>
      <c r="C101" s="14">
        <v>44347</v>
      </c>
      <c r="D101" s="5" t="s">
        <v>94</v>
      </c>
      <c r="E101" s="13">
        <v>1064</v>
      </c>
      <c r="F101" s="13" t="s">
        <v>334</v>
      </c>
      <c r="G101" s="13" t="s">
        <v>334</v>
      </c>
      <c r="H101" s="13" t="s">
        <v>120</v>
      </c>
      <c r="I101" s="13" t="s">
        <v>335</v>
      </c>
      <c r="J101" s="13" t="s">
        <v>336</v>
      </c>
      <c r="K101" s="13" t="s">
        <v>337</v>
      </c>
      <c r="L101" s="5" t="s">
        <v>101</v>
      </c>
      <c r="M101" s="13" t="s">
        <v>358</v>
      </c>
      <c r="N101" s="5" t="s">
        <v>103</v>
      </c>
      <c r="O101" s="3">
        <v>0</v>
      </c>
      <c r="P101" s="15">
        <v>0</v>
      </c>
      <c r="Q101" s="3" t="s">
        <v>115</v>
      </c>
      <c r="R101" s="3" t="s">
        <v>116</v>
      </c>
      <c r="S101" s="3" t="s">
        <v>117</v>
      </c>
      <c r="T101" s="3" t="s">
        <v>115</v>
      </c>
      <c r="U101" s="3" t="s">
        <v>116</v>
      </c>
      <c r="V101" s="3" t="s">
        <v>379</v>
      </c>
      <c r="W101" s="13" t="s">
        <v>358</v>
      </c>
      <c r="X101" s="16">
        <v>44330</v>
      </c>
      <c r="Y101" s="16">
        <v>44330</v>
      </c>
      <c r="Z101" s="3">
        <v>24797</v>
      </c>
      <c r="AA101" s="15">
        <v>605</v>
      </c>
      <c r="AB101" s="15">
        <v>0</v>
      </c>
      <c r="AC101" s="16">
        <v>44330</v>
      </c>
      <c r="AD101" s="35" t="s">
        <v>635</v>
      </c>
      <c r="AE101" s="3">
        <v>24797</v>
      </c>
      <c r="AF101" s="36" t="s">
        <v>118</v>
      </c>
      <c r="AG101" s="3" t="s">
        <v>119</v>
      </c>
      <c r="AH101" s="17">
        <v>44357</v>
      </c>
      <c r="AI101" s="17">
        <v>44347</v>
      </c>
      <c r="AJ101" s="38"/>
    </row>
    <row r="102" spans="1:36" s="42" customFormat="1" ht="51" x14ac:dyDescent="0.2">
      <c r="A102" s="4">
        <v>2021</v>
      </c>
      <c r="B102" s="14">
        <v>44317</v>
      </c>
      <c r="C102" s="14">
        <v>44347</v>
      </c>
      <c r="D102" s="3" t="s">
        <v>94</v>
      </c>
      <c r="E102" s="13">
        <v>7560</v>
      </c>
      <c r="F102" s="13" t="s">
        <v>266</v>
      </c>
      <c r="G102" s="13" t="s">
        <v>266</v>
      </c>
      <c r="H102" s="13" t="s">
        <v>267</v>
      </c>
      <c r="I102" s="13" t="s">
        <v>268</v>
      </c>
      <c r="J102" s="13" t="s">
        <v>269</v>
      </c>
      <c r="K102" s="13" t="s">
        <v>270</v>
      </c>
      <c r="L102" s="3" t="s">
        <v>101</v>
      </c>
      <c r="M102" s="3" t="s">
        <v>271</v>
      </c>
      <c r="N102" s="3" t="s">
        <v>103</v>
      </c>
      <c r="O102" s="4">
        <v>1</v>
      </c>
      <c r="P102" s="15">
        <v>100</v>
      </c>
      <c r="Q102" s="4" t="s">
        <v>115</v>
      </c>
      <c r="R102" s="4" t="s">
        <v>116</v>
      </c>
      <c r="S102" s="4" t="s">
        <v>117</v>
      </c>
      <c r="T102" s="4" t="s">
        <v>115</v>
      </c>
      <c r="U102" s="4" t="s">
        <v>116</v>
      </c>
      <c r="V102" s="4" t="s">
        <v>154</v>
      </c>
      <c r="W102" s="3" t="s">
        <v>271</v>
      </c>
      <c r="X102" s="16">
        <v>44331</v>
      </c>
      <c r="Y102" s="16">
        <v>44331</v>
      </c>
      <c r="Z102" s="4">
        <v>24805</v>
      </c>
      <c r="AA102" s="15">
        <v>200</v>
      </c>
      <c r="AB102" s="15">
        <v>0</v>
      </c>
      <c r="AC102" s="16">
        <v>44334</v>
      </c>
      <c r="AD102" s="35" t="s">
        <v>636</v>
      </c>
      <c r="AE102" s="4">
        <v>24805</v>
      </c>
      <c r="AF102" s="36" t="s">
        <v>118</v>
      </c>
      <c r="AG102" s="4" t="s">
        <v>119</v>
      </c>
      <c r="AH102" s="17">
        <v>44357</v>
      </c>
      <c r="AI102" s="17">
        <v>44347</v>
      </c>
      <c r="AJ102" s="38"/>
    </row>
    <row r="103" spans="1:36" s="42" customFormat="1" ht="38.25" x14ac:dyDescent="0.2">
      <c r="A103" s="4">
        <v>2021</v>
      </c>
      <c r="B103" s="14">
        <v>44317</v>
      </c>
      <c r="C103" s="14">
        <v>44347</v>
      </c>
      <c r="D103" s="3" t="s">
        <v>94</v>
      </c>
      <c r="E103" s="13">
        <v>1098</v>
      </c>
      <c r="F103" s="13" t="s">
        <v>220</v>
      </c>
      <c r="G103" s="13" t="s">
        <v>220</v>
      </c>
      <c r="H103" s="13" t="s">
        <v>139</v>
      </c>
      <c r="I103" s="13" t="s">
        <v>221</v>
      </c>
      <c r="J103" s="13" t="s">
        <v>222</v>
      </c>
      <c r="K103" s="13" t="s">
        <v>223</v>
      </c>
      <c r="L103" s="3" t="s">
        <v>101</v>
      </c>
      <c r="M103" s="4" t="s">
        <v>301</v>
      </c>
      <c r="N103" s="3" t="s">
        <v>103</v>
      </c>
      <c r="O103" s="4">
        <v>0</v>
      </c>
      <c r="P103" s="15">
        <v>0</v>
      </c>
      <c r="Q103" s="4" t="s">
        <v>115</v>
      </c>
      <c r="R103" s="4" t="s">
        <v>116</v>
      </c>
      <c r="S103" s="4" t="s">
        <v>117</v>
      </c>
      <c r="T103" s="4" t="s">
        <v>115</v>
      </c>
      <c r="U103" s="4" t="s">
        <v>116</v>
      </c>
      <c r="V103" s="4" t="s">
        <v>143</v>
      </c>
      <c r="W103" s="4" t="s">
        <v>301</v>
      </c>
      <c r="X103" s="16">
        <v>44332</v>
      </c>
      <c r="Y103" s="16">
        <v>44332</v>
      </c>
      <c r="Z103" s="3">
        <v>24818</v>
      </c>
      <c r="AA103" s="15">
        <v>100</v>
      </c>
      <c r="AB103" s="15">
        <v>0</v>
      </c>
      <c r="AC103" s="16">
        <v>44343</v>
      </c>
      <c r="AD103" s="35" t="s">
        <v>637</v>
      </c>
      <c r="AE103" s="3">
        <v>24818</v>
      </c>
      <c r="AF103" s="36" t="s">
        <v>118</v>
      </c>
      <c r="AG103" s="4" t="s">
        <v>119</v>
      </c>
      <c r="AH103" s="17">
        <v>44357</v>
      </c>
      <c r="AI103" s="17">
        <v>44347</v>
      </c>
      <c r="AJ103" s="38"/>
    </row>
    <row r="104" spans="1:36" s="42" customFormat="1" ht="38.25" x14ac:dyDescent="0.2">
      <c r="A104" s="4">
        <v>2021</v>
      </c>
      <c r="B104" s="14">
        <v>44317</v>
      </c>
      <c r="C104" s="14">
        <v>44347</v>
      </c>
      <c r="D104" s="3" t="s">
        <v>94</v>
      </c>
      <c r="E104" s="13">
        <v>1045</v>
      </c>
      <c r="F104" s="13" t="s">
        <v>134</v>
      </c>
      <c r="G104" s="13" t="s">
        <v>134</v>
      </c>
      <c r="H104" s="13" t="s">
        <v>139</v>
      </c>
      <c r="I104" s="13" t="s">
        <v>186</v>
      </c>
      <c r="J104" s="13" t="s">
        <v>187</v>
      </c>
      <c r="K104" s="13" t="s">
        <v>188</v>
      </c>
      <c r="L104" s="3" t="s">
        <v>101</v>
      </c>
      <c r="M104" s="4" t="s">
        <v>301</v>
      </c>
      <c r="N104" s="3" t="s">
        <v>103</v>
      </c>
      <c r="O104" s="4">
        <v>0</v>
      </c>
      <c r="P104" s="15">
        <v>0</v>
      </c>
      <c r="Q104" s="4" t="s">
        <v>115</v>
      </c>
      <c r="R104" s="4" t="s">
        <v>116</v>
      </c>
      <c r="S104" s="4" t="s">
        <v>117</v>
      </c>
      <c r="T104" s="4" t="s">
        <v>115</v>
      </c>
      <c r="U104" s="4" t="s">
        <v>116</v>
      </c>
      <c r="V104" s="4" t="s">
        <v>302</v>
      </c>
      <c r="W104" s="4" t="s">
        <v>301</v>
      </c>
      <c r="X104" s="16">
        <v>44332</v>
      </c>
      <c r="Y104" s="16">
        <v>44332</v>
      </c>
      <c r="Z104" s="4">
        <v>24819</v>
      </c>
      <c r="AA104" s="15">
        <v>100</v>
      </c>
      <c r="AB104" s="15">
        <v>0</v>
      </c>
      <c r="AC104" s="16">
        <v>44343</v>
      </c>
      <c r="AD104" s="35" t="s">
        <v>638</v>
      </c>
      <c r="AE104" s="4">
        <v>24819</v>
      </c>
      <c r="AF104" s="36" t="s">
        <v>118</v>
      </c>
      <c r="AG104" s="4" t="s">
        <v>119</v>
      </c>
      <c r="AH104" s="17">
        <v>44357</v>
      </c>
      <c r="AI104" s="17">
        <v>44347</v>
      </c>
      <c r="AJ104" s="38"/>
    </row>
    <row r="105" spans="1:36" s="42" customFormat="1" ht="51" x14ac:dyDescent="0.2">
      <c r="A105" s="4">
        <v>2021</v>
      </c>
      <c r="B105" s="14">
        <v>44317</v>
      </c>
      <c r="C105" s="14">
        <v>44347</v>
      </c>
      <c r="D105" s="3" t="s">
        <v>94</v>
      </c>
      <c r="E105" s="24">
        <v>3407</v>
      </c>
      <c r="F105" s="3" t="s">
        <v>225</v>
      </c>
      <c r="G105" s="3" t="s">
        <v>225</v>
      </c>
      <c r="H105" s="13" t="s">
        <v>139</v>
      </c>
      <c r="I105" s="3" t="s">
        <v>226</v>
      </c>
      <c r="J105" s="3" t="s">
        <v>227</v>
      </c>
      <c r="K105" s="3" t="s">
        <v>228</v>
      </c>
      <c r="L105" s="3" t="s">
        <v>101</v>
      </c>
      <c r="M105" s="4" t="s">
        <v>229</v>
      </c>
      <c r="N105" s="3" t="s">
        <v>103</v>
      </c>
      <c r="O105" s="4">
        <v>0</v>
      </c>
      <c r="P105" s="15">
        <v>0</v>
      </c>
      <c r="Q105" s="4" t="s">
        <v>115</v>
      </c>
      <c r="R105" s="4" t="s">
        <v>116</v>
      </c>
      <c r="S105" s="4" t="s">
        <v>117</v>
      </c>
      <c r="T105" s="4" t="s">
        <v>115</v>
      </c>
      <c r="U105" s="4" t="s">
        <v>116</v>
      </c>
      <c r="V105" s="4" t="s">
        <v>141</v>
      </c>
      <c r="W105" s="4" t="s">
        <v>229</v>
      </c>
      <c r="X105" s="16">
        <v>44332</v>
      </c>
      <c r="Y105" s="16">
        <v>44332</v>
      </c>
      <c r="Z105" s="4">
        <v>24821</v>
      </c>
      <c r="AA105" s="15">
        <v>520</v>
      </c>
      <c r="AB105" s="15">
        <v>0</v>
      </c>
      <c r="AC105" s="16">
        <v>44343</v>
      </c>
      <c r="AD105" s="35" t="s">
        <v>639</v>
      </c>
      <c r="AE105" s="4">
        <v>24821</v>
      </c>
      <c r="AF105" s="36" t="s">
        <v>118</v>
      </c>
      <c r="AG105" s="4" t="s">
        <v>119</v>
      </c>
      <c r="AH105" s="17">
        <v>44357</v>
      </c>
      <c r="AI105" s="17">
        <v>44347</v>
      </c>
      <c r="AJ105" s="38"/>
    </row>
    <row r="106" spans="1:36" s="42" customFormat="1" ht="38.25" x14ac:dyDescent="0.2">
      <c r="A106" s="4">
        <v>2021</v>
      </c>
      <c r="B106" s="14">
        <v>44317</v>
      </c>
      <c r="C106" s="14">
        <v>44347</v>
      </c>
      <c r="D106" s="5" t="s">
        <v>94</v>
      </c>
      <c r="E106" s="3">
        <v>110</v>
      </c>
      <c r="F106" s="3" t="s">
        <v>168</v>
      </c>
      <c r="G106" s="3" t="s">
        <v>168</v>
      </c>
      <c r="H106" s="3" t="s">
        <v>169</v>
      </c>
      <c r="I106" s="4" t="s">
        <v>170</v>
      </c>
      <c r="J106" s="4" t="s">
        <v>171</v>
      </c>
      <c r="K106" s="4" t="s">
        <v>172</v>
      </c>
      <c r="L106" s="5" t="s">
        <v>101</v>
      </c>
      <c r="M106" s="3" t="s">
        <v>296</v>
      </c>
      <c r="N106" s="5" t="s">
        <v>103</v>
      </c>
      <c r="O106" s="3">
        <v>2</v>
      </c>
      <c r="P106" s="15">
        <v>200</v>
      </c>
      <c r="Q106" s="3" t="s">
        <v>115</v>
      </c>
      <c r="R106" s="3" t="s">
        <v>116</v>
      </c>
      <c r="S106" s="3" t="s">
        <v>117</v>
      </c>
      <c r="T106" s="3" t="s">
        <v>115</v>
      </c>
      <c r="U106" s="3" t="s">
        <v>116</v>
      </c>
      <c r="V106" s="3" t="s">
        <v>300</v>
      </c>
      <c r="W106" s="3" t="s">
        <v>296</v>
      </c>
      <c r="X106" s="16">
        <v>44330</v>
      </c>
      <c r="Y106" s="16">
        <v>44330</v>
      </c>
      <c r="Z106" s="3">
        <v>24825</v>
      </c>
      <c r="AA106" s="15">
        <v>346</v>
      </c>
      <c r="AB106" s="15">
        <v>0</v>
      </c>
      <c r="AC106" s="16">
        <v>44344</v>
      </c>
      <c r="AD106" s="35" t="s">
        <v>640</v>
      </c>
      <c r="AE106" s="3">
        <v>24825</v>
      </c>
      <c r="AF106" s="36" t="s">
        <v>118</v>
      </c>
      <c r="AG106" s="3" t="s">
        <v>119</v>
      </c>
      <c r="AH106" s="17">
        <v>44357</v>
      </c>
      <c r="AI106" s="17">
        <v>44347</v>
      </c>
      <c r="AJ106" s="38"/>
    </row>
    <row r="107" spans="1:36" s="42" customFormat="1" ht="38.25" x14ac:dyDescent="0.2">
      <c r="A107" s="4">
        <v>2021</v>
      </c>
      <c r="B107" s="14">
        <v>44317</v>
      </c>
      <c r="C107" s="14">
        <v>44347</v>
      </c>
      <c r="D107" s="5" t="s">
        <v>94</v>
      </c>
      <c r="E107" s="13">
        <v>7475</v>
      </c>
      <c r="F107" s="13" t="s">
        <v>134</v>
      </c>
      <c r="G107" s="13" t="s">
        <v>134</v>
      </c>
      <c r="H107" s="13" t="s">
        <v>135</v>
      </c>
      <c r="I107" s="13" t="s">
        <v>131</v>
      </c>
      <c r="J107" s="13" t="s">
        <v>132</v>
      </c>
      <c r="K107" s="13" t="s">
        <v>133</v>
      </c>
      <c r="L107" s="5" t="s">
        <v>101</v>
      </c>
      <c r="M107" s="4" t="s">
        <v>166</v>
      </c>
      <c r="N107" s="5" t="s">
        <v>103</v>
      </c>
      <c r="O107" s="3">
        <v>0</v>
      </c>
      <c r="P107" s="15">
        <v>0</v>
      </c>
      <c r="Q107" s="3" t="s">
        <v>115</v>
      </c>
      <c r="R107" s="3" t="s">
        <v>116</v>
      </c>
      <c r="S107" s="3" t="s">
        <v>117</v>
      </c>
      <c r="T107" s="3" t="s">
        <v>115</v>
      </c>
      <c r="U107" s="3" t="s">
        <v>116</v>
      </c>
      <c r="V107" s="3" t="s">
        <v>142</v>
      </c>
      <c r="W107" s="4" t="s">
        <v>166</v>
      </c>
      <c r="X107" s="16">
        <v>44330</v>
      </c>
      <c r="Y107" s="16">
        <v>44330</v>
      </c>
      <c r="Z107" s="3">
        <v>24826</v>
      </c>
      <c r="AA107" s="15">
        <v>200</v>
      </c>
      <c r="AB107" s="15">
        <v>0</v>
      </c>
      <c r="AC107" s="16">
        <v>44336</v>
      </c>
      <c r="AD107" s="35" t="s">
        <v>641</v>
      </c>
      <c r="AE107" s="3">
        <v>24826</v>
      </c>
      <c r="AF107" s="36" t="s">
        <v>118</v>
      </c>
      <c r="AG107" s="3" t="s">
        <v>119</v>
      </c>
      <c r="AH107" s="17">
        <v>44357</v>
      </c>
      <c r="AI107" s="17">
        <v>44347</v>
      </c>
      <c r="AJ107" s="38"/>
    </row>
    <row r="108" spans="1:36" s="42" customFormat="1" ht="76.5" x14ac:dyDescent="0.2">
      <c r="A108" s="4">
        <v>2021</v>
      </c>
      <c r="B108" s="14">
        <v>44317</v>
      </c>
      <c r="C108" s="14">
        <v>44347</v>
      </c>
      <c r="D108" s="3" t="s">
        <v>94</v>
      </c>
      <c r="E108" s="3">
        <v>4911</v>
      </c>
      <c r="F108" s="3" t="s">
        <v>180</v>
      </c>
      <c r="G108" s="3" t="s">
        <v>180</v>
      </c>
      <c r="H108" s="13" t="s">
        <v>120</v>
      </c>
      <c r="I108" s="3" t="s">
        <v>232</v>
      </c>
      <c r="J108" s="3" t="s">
        <v>233</v>
      </c>
      <c r="K108" s="3" t="s">
        <v>222</v>
      </c>
      <c r="L108" s="3" t="s">
        <v>101</v>
      </c>
      <c r="M108" s="3" t="s">
        <v>234</v>
      </c>
      <c r="N108" s="3" t="s">
        <v>103</v>
      </c>
      <c r="O108" s="4">
        <v>2</v>
      </c>
      <c r="P108" s="15">
        <v>100</v>
      </c>
      <c r="Q108" s="4" t="s">
        <v>115</v>
      </c>
      <c r="R108" s="4" t="s">
        <v>116</v>
      </c>
      <c r="S108" s="4" t="s">
        <v>117</v>
      </c>
      <c r="T108" s="4" t="s">
        <v>115</v>
      </c>
      <c r="U108" s="4" t="s">
        <v>116</v>
      </c>
      <c r="V108" s="4" t="s">
        <v>295</v>
      </c>
      <c r="W108" s="3" t="s">
        <v>234</v>
      </c>
      <c r="X108" s="16">
        <v>44333</v>
      </c>
      <c r="Y108" s="16">
        <v>44333</v>
      </c>
      <c r="Z108" s="3">
        <v>24829</v>
      </c>
      <c r="AA108" s="15">
        <v>196</v>
      </c>
      <c r="AB108" s="15">
        <v>0</v>
      </c>
      <c r="AC108" s="16">
        <v>44344</v>
      </c>
      <c r="AD108" s="35" t="s">
        <v>642</v>
      </c>
      <c r="AE108" s="3">
        <v>24829</v>
      </c>
      <c r="AF108" s="36" t="s">
        <v>118</v>
      </c>
      <c r="AG108" s="4" t="s">
        <v>119</v>
      </c>
      <c r="AH108" s="17">
        <v>44357</v>
      </c>
      <c r="AI108" s="17">
        <v>44347</v>
      </c>
      <c r="AJ108" s="38"/>
    </row>
    <row r="109" spans="1:36" s="42" customFormat="1" ht="76.5" x14ac:dyDescent="0.2">
      <c r="A109" s="4">
        <v>2021</v>
      </c>
      <c r="B109" s="14">
        <v>44317</v>
      </c>
      <c r="C109" s="14">
        <v>44347</v>
      </c>
      <c r="D109" s="5" t="s">
        <v>94</v>
      </c>
      <c r="E109" s="3">
        <v>1024</v>
      </c>
      <c r="F109" s="3" t="s">
        <v>214</v>
      </c>
      <c r="G109" s="3" t="s">
        <v>214</v>
      </c>
      <c r="H109" s="13" t="s">
        <v>120</v>
      </c>
      <c r="I109" s="3" t="s">
        <v>215</v>
      </c>
      <c r="J109" s="3" t="s">
        <v>216</v>
      </c>
      <c r="K109" s="3" t="s">
        <v>217</v>
      </c>
      <c r="L109" s="5" t="s">
        <v>101</v>
      </c>
      <c r="M109" s="3" t="s">
        <v>230</v>
      </c>
      <c r="N109" s="5" t="s">
        <v>103</v>
      </c>
      <c r="O109" s="4">
        <v>2</v>
      </c>
      <c r="P109" s="15">
        <v>200</v>
      </c>
      <c r="Q109" s="4" t="s">
        <v>115</v>
      </c>
      <c r="R109" s="4" t="s">
        <v>116</v>
      </c>
      <c r="S109" s="4" t="s">
        <v>117</v>
      </c>
      <c r="T109" s="4" t="s">
        <v>115</v>
      </c>
      <c r="U109" s="4" t="s">
        <v>116</v>
      </c>
      <c r="V109" s="4" t="s">
        <v>231</v>
      </c>
      <c r="W109" s="3" t="s">
        <v>230</v>
      </c>
      <c r="X109" s="16">
        <v>44333</v>
      </c>
      <c r="Y109" s="16">
        <v>44333</v>
      </c>
      <c r="Z109" s="4">
        <v>24830</v>
      </c>
      <c r="AA109" s="15">
        <v>300</v>
      </c>
      <c r="AB109" s="15">
        <v>0</v>
      </c>
      <c r="AC109" s="16">
        <v>44344</v>
      </c>
      <c r="AD109" s="35" t="s">
        <v>643</v>
      </c>
      <c r="AE109" s="4">
        <v>24830</v>
      </c>
      <c r="AF109" s="36" t="s">
        <v>118</v>
      </c>
      <c r="AG109" s="4" t="s">
        <v>119</v>
      </c>
      <c r="AH109" s="17">
        <v>44357</v>
      </c>
      <c r="AI109" s="17">
        <v>44347</v>
      </c>
      <c r="AJ109" s="38"/>
    </row>
    <row r="110" spans="1:36" s="42" customFormat="1" ht="76.5" x14ac:dyDescent="0.2">
      <c r="A110" s="4">
        <v>2021</v>
      </c>
      <c r="B110" s="14">
        <v>44317</v>
      </c>
      <c r="C110" s="14">
        <v>44347</v>
      </c>
      <c r="D110" s="5" t="s">
        <v>94</v>
      </c>
      <c r="E110" s="3">
        <v>4911</v>
      </c>
      <c r="F110" s="3" t="s">
        <v>180</v>
      </c>
      <c r="G110" s="3" t="s">
        <v>180</v>
      </c>
      <c r="H110" s="13" t="s">
        <v>120</v>
      </c>
      <c r="I110" s="3" t="s">
        <v>232</v>
      </c>
      <c r="J110" s="3" t="s">
        <v>233</v>
      </c>
      <c r="K110" s="3" t="s">
        <v>222</v>
      </c>
      <c r="L110" s="5" t="s">
        <v>101</v>
      </c>
      <c r="M110" s="3" t="s">
        <v>234</v>
      </c>
      <c r="N110" s="5" t="s">
        <v>103</v>
      </c>
      <c r="O110" s="3">
        <v>2</v>
      </c>
      <c r="P110" s="15">
        <v>200</v>
      </c>
      <c r="Q110" s="3" t="s">
        <v>115</v>
      </c>
      <c r="R110" s="3" t="s">
        <v>116</v>
      </c>
      <c r="S110" s="3" t="s">
        <v>117</v>
      </c>
      <c r="T110" s="3" t="s">
        <v>115</v>
      </c>
      <c r="U110" s="3" t="s">
        <v>116</v>
      </c>
      <c r="V110" s="3" t="s">
        <v>299</v>
      </c>
      <c r="W110" s="3" t="s">
        <v>234</v>
      </c>
      <c r="X110" s="16">
        <v>44334</v>
      </c>
      <c r="Y110" s="16">
        <v>44334</v>
      </c>
      <c r="Z110" s="3">
        <v>24831</v>
      </c>
      <c r="AA110" s="15">
        <v>300</v>
      </c>
      <c r="AB110" s="15">
        <v>0</v>
      </c>
      <c r="AC110" s="16">
        <v>44344</v>
      </c>
      <c r="AD110" s="35" t="s">
        <v>644</v>
      </c>
      <c r="AE110" s="3">
        <v>24831</v>
      </c>
      <c r="AF110" s="36" t="s">
        <v>118</v>
      </c>
      <c r="AG110" s="3" t="s">
        <v>119</v>
      </c>
      <c r="AH110" s="17">
        <v>44357</v>
      </c>
      <c r="AI110" s="17">
        <v>44347</v>
      </c>
      <c r="AJ110" s="38"/>
    </row>
    <row r="111" spans="1:36" s="42" customFormat="1" ht="76.5" x14ac:dyDescent="0.2">
      <c r="A111" s="4">
        <v>2021</v>
      </c>
      <c r="B111" s="14">
        <v>44317</v>
      </c>
      <c r="C111" s="14">
        <v>44347</v>
      </c>
      <c r="D111" s="5" t="s">
        <v>94</v>
      </c>
      <c r="E111" s="3">
        <v>1024</v>
      </c>
      <c r="F111" s="3" t="s">
        <v>214</v>
      </c>
      <c r="G111" s="3" t="s">
        <v>214</v>
      </c>
      <c r="H111" s="13" t="s">
        <v>120</v>
      </c>
      <c r="I111" s="3" t="s">
        <v>215</v>
      </c>
      <c r="J111" s="3" t="s">
        <v>216</v>
      </c>
      <c r="K111" s="3" t="s">
        <v>217</v>
      </c>
      <c r="L111" s="5" t="s">
        <v>101</v>
      </c>
      <c r="M111" s="4" t="s">
        <v>218</v>
      </c>
      <c r="N111" s="5" t="s">
        <v>103</v>
      </c>
      <c r="O111" s="3">
        <v>2</v>
      </c>
      <c r="P111" s="15">
        <v>200</v>
      </c>
      <c r="Q111" s="3" t="s">
        <v>115</v>
      </c>
      <c r="R111" s="3" t="s">
        <v>116</v>
      </c>
      <c r="S111" s="3" t="s">
        <v>117</v>
      </c>
      <c r="T111" s="3" t="s">
        <v>115</v>
      </c>
      <c r="U111" s="3" t="s">
        <v>116</v>
      </c>
      <c r="V111" s="3" t="s">
        <v>219</v>
      </c>
      <c r="W111" s="4" t="s">
        <v>218</v>
      </c>
      <c r="X111" s="16">
        <v>44334</v>
      </c>
      <c r="Y111" s="16">
        <v>44334</v>
      </c>
      <c r="Z111" s="3">
        <v>24832</v>
      </c>
      <c r="AA111" s="15">
        <v>412</v>
      </c>
      <c r="AB111" s="15">
        <v>0</v>
      </c>
      <c r="AC111" s="16">
        <v>44344</v>
      </c>
      <c r="AD111" s="35" t="s">
        <v>645</v>
      </c>
      <c r="AE111" s="3">
        <v>24832</v>
      </c>
      <c r="AF111" s="36" t="s">
        <v>118</v>
      </c>
      <c r="AG111" s="3" t="s">
        <v>119</v>
      </c>
      <c r="AH111" s="17">
        <v>44357</v>
      </c>
      <c r="AI111" s="17">
        <v>44347</v>
      </c>
      <c r="AJ111" s="38"/>
    </row>
    <row r="112" spans="1:36" s="42" customFormat="1" ht="76.5" x14ac:dyDescent="0.2">
      <c r="A112" s="4">
        <v>2021</v>
      </c>
      <c r="B112" s="14">
        <v>44317</v>
      </c>
      <c r="C112" s="14">
        <v>44347</v>
      </c>
      <c r="D112" s="5" t="s">
        <v>94</v>
      </c>
      <c r="E112" s="3">
        <v>4911</v>
      </c>
      <c r="F112" s="3" t="s">
        <v>180</v>
      </c>
      <c r="G112" s="3" t="s">
        <v>180</v>
      </c>
      <c r="H112" s="13" t="s">
        <v>120</v>
      </c>
      <c r="I112" s="3" t="s">
        <v>232</v>
      </c>
      <c r="J112" s="3" t="s">
        <v>233</v>
      </c>
      <c r="K112" s="3" t="s">
        <v>222</v>
      </c>
      <c r="L112" s="5" t="s">
        <v>101</v>
      </c>
      <c r="M112" s="3" t="s">
        <v>230</v>
      </c>
      <c r="N112" s="5" t="s">
        <v>103</v>
      </c>
      <c r="O112" s="3">
        <v>2</v>
      </c>
      <c r="P112" s="15">
        <v>190.66</v>
      </c>
      <c r="Q112" s="3" t="s">
        <v>115</v>
      </c>
      <c r="R112" s="3" t="s">
        <v>116</v>
      </c>
      <c r="S112" s="3" t="s">
        <v>117</v>
      </c>
      <c r="T112" s="3" t="s">
        <v>115</v>
      </c>
      <c r="U112" s="3" t="s">
        <v>116</v>
      </c>
      <c r="V112" s="3" t="s">
        <v>235</v>
      </c>
      <c r="W112" s="3" t="s">
        <v>230</v>
      </c>
      <c r="X112" s="16">
        <v>44335</v>
      </c>
      <c r="Y112" s="16">
        <v>44335</v>
      </c>
      <c r="Z112" s="3">
        <v>24833</v>
      </c>
      <c r="AA112" s="15">
        <v>286</v>
      </c>
      <c r="AB112" s="15">
        <v>0</v>
      </c>
      <c r="AC112" s="16">
        <v>44344</v>
      </c>
      <c r="AD112" s="35" t="s">
        <v>646</v>
      </c>
      <c r="AE112" s="3">
        <v>24833</v>
      </c>
      <c r="AF112" s="36" t="s">
        <v>118</v>
      </c>
      <c r="AG112" s="3" t="s">
        <v>119</v>
      </c>
      <c r="AH112" s="17">
        <v>44357</v>
      </c>
      <c r="AI112" s="17">
        <v>44347</v>
      </c>
      <c r="AJ112" s="38"/>
    </row>
    <row r="113" spans="1:36" s="42" customFormat="1" ht="51" x14ac:dyDescent="0.2">
      <c r="A113" s="4">
        <v>2021</v>
      </c>
      <c r="B113" s="14">
        <v>44317</v>
      </c>
      <c r="C113" s="14">
        <v>44347</v>
      </c>
      <c r="D113" s="5" t="s">
        <v>94</v>
      </c>
      <c r="E113" s="3">
        <v>1024</v>
      </c>
      <c r="F113" s="3" t="s">
        <v>214</v>
      </c>
      <c r="G113" s="3" t="s">
        <v>214</v>
      </c>
      <c r="H113" s="13" t="s">
        <v>120</v>
      </c>
      <c r="I113" s="3" t="s">
        <v>215</v>
      </c>
      <c r="J113" s="3" t="s">
        <v>216</v>
      </c>
      <c r="K113" s="3" t="s">
        <v>217</v>
      </c>
      <c r="L113" s="5" t="s">
        <v>101</v>
      </c>
      <c r="M113" s="3" t="s">
        <v>236</v>
      </c>
      <c r="N113" s="5" t="s">
        <v>103</v>
      </c>
      <c r="O113" s="4">
        <v>2</v>
      </c>
      <c r="P113" s="15">
        <v>200</v>
      </c>
      <c r="Q113" s="4" t="s">
        <v>115</v>
      </c>
      <c r="R113" s="4" t="s">
        <v>116</v>
      </c>
      <c r="S113" s="4" t="s">
        <v>117</v>
      </c>
      <c r="T113" s="4" t="s">
        <v>115</v>
      </c>
      <c r="U113" s="4" t="s">
        <v>116</v>
      </c>
      <c r="V113" s="4" t="s">
        <v>237</v>
      </c>
      <c r="W113" s="3" t="s">
        <v>236</v>
      </c>
      <c r="X113" s="16">
        <v>44335</v>
      </c>
      <c r="Y113" s="16">
        <v>44335</v>
      </c>
      <c r="Z113" s="4">
        <v>24834</v>
      </c>
      <c r="AA113" s="15">
        <v>300</v>
      </c>
      <c r="AB113" s="15">
        <v>0</v>
      </c>
      <c r="AC113" s="16">
        <v>44344</v>
      </c>
      <c r="AD113" s="35" t="s">
        <v>647</v>
      </c>
      <c r="AE113" s="4">
        <v>24834</v>
      </c>
      <c r="AF113" s="36" t="s">
        <v>118</v>
      </c>
      <c r="AG113" s="4" t="s">
        <v>119</v>
      </c>
      <c r="AH113" s="17">
        <v>44357</v>
      </c>
      <c r="AI113" s="17">
        <v>44347</v>
      </c>
      <c r="AJ113" s="38"/>
    </row>
    <row r="114" spans="1:36" s="42" customFormat="1" ht="76.5" x14ac:dyDescent="0.2">
      <c r="A114" s="4">
        <v>2021</v>
      </c>
      <c r="B114" s="14">
        <v>44317</v>
      </c>
      <c r="C114" s="14">
        <v>44347</v>
      </c>
      <c r="D114" s="5" t="s">
        <v>94</v>
      </c>
      <c r="E114" s="3">
        <v>4913</v>
      </c>
      <c r="F114" s="3" t="s">
        <v>180</v>
      </c>
      <c r="G114" s="3" t="s">
        <v>180</v>
      </c>
      <c r="H114" s="13" t="s">
        <v>120</v>
      </c>
      <c r="I114" s="3" t="s">
        <v>181</v>
      </c>
      <c r="J114" s="3" t="s">
        <v>182</v>
      </c>
      <c r="K114" s="3" t="s">
        <v>183</v>
      </c>
      <c r="L114" s="5" t="s">
        <v>101</v>
      </c>
      <c r="M114" s="3" t="s">
        <v>234</v>
      </c>
      <c r="N114" s="5" t="s">
        <v>103</v>
      </c>
      <c r="O114" s="4">
        <v>2</v>
      </c>
      <c r="P114" s="15">
        <v>200</v>
      </c>
      <c r="Q114" s="4" t="s">
        <v>115</v>
      </c>
      <c r="R114" s="4" t="s">
        <v>116</v>
      </c>
      <c r="S114" s="4" t="s">
        <v>117</v>
      </c>
      <c r="T114" s="4" t="s">
        <v>115</v>
      </c>
      <c r="U114" s="4" t="s">
        <v>116</v>
      </c>
      <c r="V114" s="4" t="s">
        <v>145</v>
      </c>
      <c r="W114" s="3" t="s">
        <v>234</v>
      </c>
      <c r="X114" s="16">
        <v>44335</v>
      </c>
      <c r="Y114" s="16">
        <v>44335</v>
      </c>
      <c r="Z114" s="4">
        <v>24835</v>
      </c>
      <c r="AA114" s="15">
        <v>300</v>
      </c>
      <c r="AB114" s="15">
        <v>0</v>
      </c>
      <c r="AC114" s="16">
        <v>44344</v>
      </c>
      <c r="AD114" s="35" t="s">
        <v>648</v>
      </c>
      <c r="AE114" s="4">
        <v>24835</v>
      </c>
      <c r="AF114" s="36" t="s">
        <v>118</v>
      </c>
      <c r="AG114" s="4" t="s">
        <v>119</v>
      </c>
      <c r="AH114" s="17">
        <v>44357</v>
      </c>
      <c r="AI114" s="17">
        <v>44347</v>
      </c>
      <c r="AJ114" s="38"/>
    </row>
    <row r="115" spans="1:36" s="42" customFormat="1" ht="51" x14ac:dyDescent="0.2">
      <c r="A115" s="4">
        <v>2021</v>
      </c>
      <c r="B115" s="14">
        <v>44317</v>
      </c>
      <c r="C115" s="14">
        <v>44347</v>
      </c>
      <c r="D115" s="5" t="s">
        <v>94</v>
      </c>
      <c r="E115" s="3">
        <v>1024</v>
      </c>
      <c r="F115" s="3" t="s">
        <v>214</v>
      </c>
      <c r="G115" s="3" t="s">
        <v>214</v>
      </c>
      <c r="H115" s="13" t="s">
        <v>120</v>
      </c>
      <c r="I115" s="3" t="s">
        <v>215</v>
      </c>
      <c r="J115" s="3" t="s">
        <v>216</v>
      </c>
      <c r="K115" s="3" t="s">
        <v>217</v>
      </c>
      <c r="L115" s="5" t="s">
        <v>101</v>
      </c>
      <c r="M115" s="3" t="s">
        <v>236</v>
      </c>
      <c r="N115" s="5" t="s">
        <v>103</v>
      </c>
      <c r="O115" s="3">
        <v>2</v>
      </c>
      <c r="P115" s="15">
        <v>200</v>
      </c>
      <c r="Q115" s="3" t="s">
        <v>115</v>
      </c>
      <c r="R115" s="3" t="s">
        <v>116</v>
      </c>
      <c r="S115" s="3" t="s">
        <v>117</v>
      </c>
      <c r="T115" s="3" t="s">
        <v>115</v>
      </c>
      <c r="U115" s="3" t="s">
        <v>116</v>
      </c>
      <c r="V115" s="3" t="s">
        <v>238</v>
      </c>
      <c r="W115" s="3" t="s">
        <v>236</v>
      </c>
      <c r="X115" s="16">
        <v>44336</v>
      </c>
      <c r="Y115" s="16">
        <v>44336</v>
      </c>
      <c r="Z115" s="3">
        <v>24836</v>
      </c>
      <c r="AA115" s="15">
        <v>300</v>
      </c>
      <c r="AB115" s="15">
        <v>0</v>
      </c>
      <c r="AC115" s="16">
        <v>44344</v>
      </c>
      <c r="AD115" s="35" t="s">
        <v>649</v>
      </c>
      <c r="AE115" s="3">
        <v>24836</v>
      </c>
      <c r="AF115" s="36" t="s">
        <v>118</v>
      </c>
      <c r="AG115" s="3" t="s">
        <v>119</v>
      </c>
      <c r="AH115" s="17">
        <v>44357</v>
      </c>
      <c r="AI115" s="17">
        <v>44347</v>
      </c>
      <c r="AJ115" s="38"/>
    </row>
    <row r="116" spans="1:36" s="42" customFormat="1" ht="76.5" x14ac:dyDescent="0.2">
      <c r="A116" s="4">
        <v>2021</v>
      </c>
      <c r="B116" s="14">
        <v>44317</v>
      </c>
      <c r="C116" s="14">
        <v>44347</v>
      </c>
      <c r="D116" s="3" t="s">
        <v>94</v>
      </c>
      <c r="E116" s="3">
        <v>4911</v>
      </c>
      <c r="F116" s="3" t="s">
        <v>180</v>
      </c>
      <c r="G116" s="3" t="s">
        <v>180</v>
      </c>
      <c r="H116" s="13" t="s">
        <v>120</v>
      </c>
      <c r="I116" s="3" t="s">
        <v>232</v>
      </c>
      <c r="J116" s="3" t="s">
        <v>233</v>
      </c>
      <c r="K116" s="3" t="s">
        <v>222</v>
      </c>
      <c r="L116" s="3" t="s">
        <v>101</v>
      </c>
      <c r="M116" s="3" t="s">
        <v>234</v>
      </c>
      <c r="N116" s="3" t="s">
        <v>103</v>
      </c>
      <c r="O116" s="4">
        <v>2</v>
      </c>
      <c r="P116" s="15">
        <v>200</v>
      </c>
      <c r="Q116" s="4" t="s">
        <v>115</v>
      </c>
      <c r="R116" s="4" t="s">
        <v>116</v>
      </c>
      <c r="S116" s="4" t="s">
        <v>117</v>
      </c>
      <c r="T116" s="4" t="s">
        <v>115</v>
      </c>
      <c r="U116" s="4" t="s">
        <v>116</v>
      </c>
      <c r="V116" s="4" t="s">
        <v>298</v>
      </c>
      <c r="W116" s="3" t="s">
        <v>234</v>
      </c>
      <c r="X116" s="16">
        <v>44336</v>
      </c>
      <c r="Y116" s="16">
        <v>44336</v>
      </c>
      <c r="Z116" s="4">
        <v>24837</v>
      </c>
      <c r="AA116" s="15">
        <v>300</v>
      </c>
      <c r="AB116" s="15">
        <v>0</v>
      </c>
      <c r="AC116" s="16">
        <v>44344</v>
      </c>
      <c r="AD116" s="35" t="s">
        <v>650</v>
      </c>
      <c r="AE116" s="4">
        <v>24837</v>
      </c>
      <c r="AF116" s="36" t="s">
        <v>118</v>
      </c>
      <c r="AG116" s="4" t="s">
        <v>119</v>
      </c>
      <c r="AH116" s="17">
        <v>44357</v>
      </c>
      <c r="AI116" s="17">
        <v>44347</v>
      </c>
      <c r="AJ116" s="38"/>
    </row>
    <row r="117" spans="1:36" s="42" customFormat="1" ht="51" x14ac:dyDescent="0.2">
      <c r="A117" s="4">
        <v>2021</v>
      </c>
      <c r="B117" s="14">
        <v>44317</v>
      </c>
      <c r="C117" s="14">
        <v>44347</v>
      </c>
      <c r="D117" s="5" t="s">
        <v>94</v>
      </c>
      <c r="E117" s="3">
        <v>4911</v>
      </c>
      <c r="F117" s="3" t="s">
        <v>180</v>
      </c>
      <c r="G117" s="3" t="s">
        <v>180</v>
      </c>
      <c r="H117" s="13" t="s">
        <v>120</v>
      </c>
      <c r="I117" s="3" t="s">
        <v>232</v>
      </c>
      <c r="J117" s="3" t="s">
        <v>233</v>
      </c>
      <c r="K117" s="3" t="s">
        <v>222</v>
      </c>
      <c r="L117" s="5" t="s">
        <v>101</v>
      </c>
      <c r="M117" s="4" t="s">
        <v>292</v>
      </c>
      <c r="N117" s="5" t="s">
        <v>103</v>
      </c>
      <c r="O117" s="3">
        <v>2</v>
      </c>
      <c r="P117" s="15">
        <v>100</v>
      </c>
      <c r="Q117" s="3" t="s">
        <v>115</v>
      </c>
      <c r="R117" s="3" t="s">
        <v>116</v>
      </c>
      <c r="S117" s="3" t="s">
        <v>117</v>
      </c>
      <c r="T117" s="3" t="s">
        <v>115</v>
      </c>
      <c r="U117" s="3" t="s">
        <v>116</v>
      </c>
      <c r="V117" s="3" t="s">
        <v>293</v>
      </c>
      <c r="W117" s="4" t="s">
        <v>292</v>
      </c>
      <c r="X117" s="16">
        <v>44337</v>
      </c>
      <c r="Y117" s="16">
        <v>44337</v>
      </c>
      <c r="Z117" s="3">
        <v>24838</v>
      </c>
      <c r="AA117" s="15">
        <v>200</v>
      </c>
      <c r="AB117" s="15">
        <v>0</v>
      </c>
      <c r="AC117" s="16">
        <v>44344</v>
      </c>
      <c r="AD117" s="35" t="s">
        <v>651</v>
      </c>
      <c r="AE117" s="3">
        <v>24838</v>
      </c>
      <c r="AF117" s="36" t="s">
        <v>118</v>
      </c>
      <c r="AG117" s="3" t="s">
        <v>119</v>
      </c>
      <c r="AH117" s="17">
        <v>44357</v>
      </c>
      <c r="AI117" s="17">
        <v>44347</v>
      </c>
      <c r="AJ117" s="38"/>
    </row>
    <row r="118" spans="1:36" s="42" customFormat="1" ht="63.75" x14ac:dyDescent="0.2">
      <c r="A118" s="4">
        <v>2021</v>
      </c>
      <c r="B118" s="14">
        <v>44317</v>
      </c>
      <c r="C118" s="14">
        <v>44347</v>
      </c>
      <c r="D118" s="5" t="s">
        <v>94</v>
      </c>
      <c r="E118" s="13">
        <v>1046</v>
      </c>
      <c r="F118" s="13" t="s">
        <v>134</v>
      </c>
      <c r="G118" s="13" t="s">
        <v>134</v>
      </c>
      <c r="H118" s="13" t="s">
        <v>139</v>
      </c>
      <c r="I118" s="13" t="s">
        <v>209</v>
      </c>
      <c r="J118" s="13" t="s">
        <v>210</v>
      </c>
      <c r="K118" s="13" t="s">
        <v>211</v>
      </c>
      <c r="L118" s="5" t="s">
        <v>101</v>
      </c>
      <c r="M118" s="3" t="s">
        <v>212</v>
      </c>
      <c r="N118" s="5" t="s">
        <v>103</v>
      </c>
      <c r="O118" s="4">
        <v>0</v>
      </c>
      <c r="P118" s="15">
        <v>0</v>
      </c>
      <c r="Q118" s="4" t="s">
        <v>115</v>
      </c>
      <c r="R118" s="4" t="s">
        <v>116</v>
      </c>
      <c r="S118" s="4" t="s">
        <v>117</v>
      </c>
      <c r="T118" s="4" t="s">
        <v>115</v>
      </c>
      <c r="U118" s="4" t="s">
        <v>116</v>
      </c>
      <c r="V118" s="4" t="s">
        <v>213</v>
      </c>
      <c r="W118" s="3" t="s">
        <v>212</v>
      </c>
      <c r="X118" s="16">
        <v>44333</v>
      </c>
      <c r="Y118" s="16">
        <v>44333</v>
      </c>
      <c r="Z118" s="4">
        <v>24839</v>
      </c>
      <c r="AA118" s="15">
        <v>100</v>
      </c>
      <c r="AB118" s="15">
        <v>0</v>
      </c>
      <c r="AC118" s="17">
        <v>44340</v>
      </c>
      <c r="AD118" s="35" t="s">
        <v>652</v>
      </c>
      <c r="AE118" s="4">
        <v>24839</v>
      </c>
      <c r="AF118" s="36" t="s">
        <v>118</v>
      </c>
      <c r="AG118" s="4" t="s">
        <v>119</v>
      </c>
      <c r="AH118" s="17">
        <v>44357</v>
      </c>
      <c r="AI118" s="17">
        <v>44347</v>
      </c>
      <c r="AJ118" s="38"/>
    </row>
    <row r="119" spans="1:36" s="42" customFormat="1" ht="38.25" x14ac:dyDescent="0.2">
      <c r="A119" s="4">
        <v>2021</v>
      </c>
      <c r="B119" s="14">
        <v>44317</v>
      </c>
      <c r="C119" s="14">
        <v>44347</v>
      </c>
      <c r="D119" s="3" t="s">
        <v>94</v>
      </c>
      <c r="E119" s="13">
        <v>7475</v>
      </c>
      <c r="F119" s="13" t="s">
        <v>134</v>
      </c>
      <c r="G119" s="13" t="s">
        <v>134</v>
      </c>
      <c r="H119" s="13" t="s">
        <v>135</v>
      </c>
      <c r="I119" s="13" t="s">
        <v>131</v>
      </c>
      <c r="J119" s="13" t="s">
        <v>132</v>
      </c>
      <c r="K119" s="13" t="s">
        <v>133</v>
      </c>
      <c r="L119" s="3" t="s">
        <v>101</v>
      </c>
      <c r="M119" s="4" t="s">
        <v>166</v>
      </c>
      <c r="N119" s="3" t="s">
        <v>103</v>
      </c>
      <c r="O119" s="3">
        <v>0</v>
      </c>
      <c r="P119" s="15">
        <v>0</v>
      </c>
      <c r="Q119" s="3" t="s">
        <v>115</v>
      </c>
      <c r="R119" s="3" t="s">
        <v>116</v>
      </c>
      <c r="S119" s="3" t="s">
        <v>117</v>
      </c>
      <c r="T119" s="3" t="s">
        <v>115</v>
      </c>
      <c r="U119" s="3" t="s">
        <v>116</v>
      </c>
      <c r="V119" s="3" t="s">
        <v>148</v>
      </c>
      <c r="W119" s="4" t="s">
        <v>166</v>
      </c>
      <c r="X119" s="16">
        <v>44334</v>
      </c>
      <c r="Y119" s="16">
        <v>44334</v>
      </c>
      <c r="Z119" s="3">
        <v>24876</v>
      </c>
      <c r="AA119" s="15">
        <v>180</v>
      </c>
      <c r="AB119" s="15">
        <v>0</v>
      </c>
      <c r="AC119" s="16">
        <v>44336</v>
      </c>
      <c r="AD119" s="35" t="s">
        <v>653</v>
      </c>
      <c r="AE119" s="3">
        <v>24876</v>
      </c>
      <c r="AF119" s="36" t="s">
        <v>118</v>
      </c>
      <c r="AG119" s="3" t="s">
        <v>119</v>
      </c>
      <c r="AH119" s="17">
        <v>44357</v>
      </c>
      <c r="AI119" s="17">
        <v>44347</v>
      </c>
      <c r="AJ119" s="38"/>
    </row>
    <row r="120" spans="1:36" s="42" customFormat="1" ht="38.25" x14ac:dyDescent="0.2">
      <c r="A120" s="4">
        <v>2021</v>
      </c>
      <c r="B120" s="14">
        <v>44317</v>
      </c>
      <c r="C120" s="14">
        <v>44347</v>
      </c>
      <c r="D120" s="5" t="s">
        <v>94</v>
      </c>
      <c r="E120" s="13">
        <v>7475</v>
      </c>
      <c r="F120" s="13" t="s">
        <v>134</v>
      </c>
      <c r="G120" s="13" t="s">
        <v>134</v>
      </c>
      <c r="H120" s="13" t="s">
        <v>135</v>
      </c>
      <c r="I120" s="13" t="s">
        <v>131</v>
      </c>
      <c r="J120" s="13" t="s">
        <v>132</v>
      </c>
      <c r="K120" s="13" t="s">
        <v>133</v>
      </c>
      <c r="L120" s="5" t="s">
        <v>101</v>
      </c>
      <c r="M120" s="4" t="s">
        <v>166</v>
      </c>
      <c r="N120" s="5" t="s">
        <v>103</v>
      </c>
      <c r="O120" s="3">
        <v>0</v>
      </c>
      <c r="P120" s="15">
        <v>0</v>
      </c>
      <c r="Q120" s="3" t="s">
        <v>115</v>
      </c>
      <c r="R120" s="3" t="s">
        <v>116</v>
      </c>
      <c r="S120" s="3" t="s">
        <v>117</v>
      </c>
      <c r="T120" s="3" t="s">
        <v>115</v>
      </c>
      <c r="U120" s="3" t="s">
        <v>116</v>
      </c>
      <c r="V120" s="3" t="s">
        <v>145</v>
      </c>
      <c r="W120" s="4" t="s">
        <v>166</v>
      </c>
      <c r="X120" s="16">
        <v>44334</v>
      </c>
      <c r="Y120" s="16">
        <v>44334</v>
      </c>
      <c r="Z120" s="3">
        <v>24877</v>
      </c>
      <c r="AA120" s="15">
        <v>188</v>
      </c>
      <c r="AB120" s="15">
        <v>0</v>
      </c>
      <c r="AC120" s="16">
        <v>44336</v>
      </c>
      <c r="AD120" s="35" t="s">
        <v>654</v>
      </c>
      <c r="AE120" s="3">
        <v>24877</v>
      </c>
      <c r="AF120" s="36" t="s">
        <v>118</v>
      </c>
      <c r="AG120" s="3" t="s">
        <v>119</v>
      </c>
      <c r="AH120" s="17">
        <v>44357</v>
      </c>
      <c r="AI120" s="17">
        <v>44347</v>
      </c>
      <c r="AJ120" s="38"/>
    </row>
    <row r="121" spans="1:36" s="42" customFormat="1" ht="38.25" x14ac:dyDescent="0.2">
      <c r="A121" s="4">
        <v>2021</v>
      </c>
      <c r="B121" s="14">
        <v>44317</v>
      </c>
      <c r="C121" s="14">
        <v>44347</v>
      </c>
      <c r="D121" s="3" t="s">
        <v>94</v>
      </c>
      <c r="E121" s="13">
        <v>7471</v>
      </c>
      <c r="F121" s="13" t="s">
        <v>134</v>
      </c>
      <c r="G121" s="13" t="s">
        <v>134</v>
      </c>
      <c r="H121" s="13" t="s">
        <v>135</v>
      </c>
      <c r="I121" s="13" t="s">
        <v>136</v>
      </c>
      <c r="J121" s="13" t="s">
        <v>137</v>
      </c>
      <c r="K121" s="13" t="s">
        <v>138</v>
      </c>
      <c r="L121" s="5" t="s">
        <v>101</v>
      </c>
      <c r="M121" s="4" t="s">
        <v>166</v>
      </c>
      <c r="N121" s="3" t="s">
        <v>103</v>
      </c>
      <c r="O121" s="4">
        <v>0</v>
      </c>
      <c r="P121" s="15">
        <v>0</v>
      </c>
      <c r="Q121" s="4" t="s">
        <v>115</v>
      </c>
      <c r="R121" s="4" t="s">
        <v>116</v>
      </c>
      <c r="S121" s="4" t="s">
        <v>117</v>
      </c>
      <c r="T121" s="4" t="s">
        <v>115</v>
      </c>
      <c r="U121" s="4" t="s">
        <v>116</v>
      </c>
      <c r="V121" s="4" t="s">
        <v>144</v>
      </c>
      <c r="W121" s="4" t="s">
        <v>166</v>
      </c>
      <c r="X121" s="16">
        <v>44334</v>
      </c>
      <c r="Y121" s="16">
        <v>44334</v>
      </c>
      <c r="Z121" s="4">
        <v>24879</v>
      </c>
      <c r="AA121" s="15">
        <v>223</v>
      </c>
      <c r="AB121" s="15">
        <v>0</v>
      </c>
      <c r="AC121" s="16">
        <v>44336</v>
      </c>
      <c r="AD121" s="35" t="s">
        <v>655</v>
      </c>
      <c r="AE121" s="4">
        <v>24879</v>
      </c>
      <c r="AF121" s="36" t="s">
        <v>118</v>
      </c>
      <c r="AG121" s="4" t="s">
        <v>119</v>
      </c>
      <c r="AH121" s="17">
        <v>44357</v>
      </c>
      <c r="AI121" s="17">
        <v>44347</v>
      </c>
      <c r="AJ121" s="38"/>
    </row>
    <row r="122" spans="1:36" s="42" customFormat="1" ht="63.75" x14ac:dyDescent="0.2">
      <c r="A122" s="4">
        <v>2021</v>
      </c>
      <c r="B122" s="14">
        <v>44317</v>
      </c>
      <c r="C122" s="14">
        <v>44347</v>
      </c>
      <c r="D122" s="5" t="s">
        <v>94</v>
      </c>
      <c r="E122" s="13">
        <v>1046</v>
      </c>
      <c r="F122" s="13" t="s">
        <v>134</v>
      </c>
      <c r="G122" s="13" t="s">
        <v>134</v>
      </c>
      <c r="H122" s="13" t="s">
        <v>139</v>
      </c>
      <c r="I122" s="13" t="s">
        <v>209</v>
      </c>
      <c r="J122" s="13" t="s">
        <v>210</v>
      </c>
      <c r="K122" s="13" t="s">
        <v>211</v>
      </c>
      <c r="L122" s="5" t="s">
        <v>101</v>
      </c>
      <c r="M122" s="3" t="s">
        <v>308</v>
      </c>
      <c r="N122" s="5" t="s">
        <v>103</v>
      </c>
      <c r="O122" s="3">
        <v>1</v>
      </c>
      <c r="P122" s="15">
        <v>100</v>
      </c>
      <c r="Q122" s="3" t="s">
        <v>115</v>
      </c>
      <c r="R122" s="3" t="s">
        <v>116</v>
      </c>
      <c r="S122" s="3" t="s">
        <v>117</v>
      </c>
      <c r="T122" s="3" t="s">
        <v>115</v>
      </c>
      <c r="U122" s="3" t="s">
        <v>116</v>
      </c>
      <c r="V122" s="3" t="s">
        <v>309</v>
      </c>
      <c r="W122" s="3" t="s">
        <v>308</v>
      </c>
      <c r="X122" s="16">
        <v>44340</v>
      </c>
      <c r="Y122" s="16">
        <v>44340</v>
      </c>
      <c r="Z122" s="3">
        <v>24900</v>
      </c>
      <c r="AA122" s="15">
        <v>200</v>
      </c>
      <c r="AB122" s="15">
        <v>0</v>
      </c>
      <c r="AC122" s="16">
        <v>44342</v>
      </c>
      <c r="AD122" s="35" t="s">
        <v>656</v>
      </c>
      <c r="AE122" s="3">
        <v>24900</v>
      </c>
      <c r="AF122" s="36" t="s">
        <v>118</v>
      </c>
      <c r="AG122" s="3" t="s">
        <v>119</v>
      </c>
      <c r="AH122" s="17">
        <v>44357</v>
      </c>
      <c r="AI122" s="17">
        <v>44347</v>
      </c>
    </row>
    <row r="123" spans="1:36" s="42" customFormat="1" ht="63.75" x14ac:dyDescent="0.2">
      <c r="A123" s="4">
        <v>2021</v>
      </c>
      <c r="B123" s="14">
        <v>44317</v>
      </c>
      <c r="C123" s="14">
        <v>44347</v>
      </c>
      <c r="D123" s="5" t="s">
        <v>94</v>
      </c>
      <c r="E123" s="13">
        <v>1299</v>
      </c>
      <c r="F123" s="13" t="s">
        <v>150</v>
      </c>
      <c r="G123" s="13" t="s">
        <v>150</v>
      </c>
      <c r="H123" s="13" t="s">
        <v>139</v>
      </c>
      <c r="I123" s="13" t="s">
        <v>259</v>
      </c>
      <c r="J123" s="13" t="s">
        <v>260</v>
      </c>
      <c r="K123" s="13" t="s">
        <v>261</v>
      </c>
      <c r="L123" s="5" t="s">
        <v>101</v>
      </c>
      <c r="M123" s="3" t="s">
        <v>308</v>
      </c>
      <c r="N123" s="5" t="s">
        <v>103</v>
      </c>
      <c r="O123" s="3">
        <v>1</v>
      </c>
      <c r="P123" s="15">
        <v>0</v>
      </c>
      <c r="Q123" s="3" t="s">
        <v>115</v>
      </c>
      <c r="R123" s="3" t="s">
        <v>116</v>
      </c>
      <c r="S123" s="3" t="s">
        <v>117</v>
      </c>
      <c r="T123" s="3" t="s">
        <v>115</v>
      </c>
      <c r="U123" s="3" t="s">
        <v>116</v>
      </c>
      <c r="V123" s="3" t="s">
        <v>318</v>
      </c>
      <c r="W123" s="3" t="s">
        <v>308</v>
      </c>
      <c r="X123" s="16">
        <v>44336</v>
      </c>
      <c r="Y123" s="16">
        <v>44336</v>
      </c>
      <c r="Z123" s="3">
        <v>24908</v>
      </c>
      <c r="AA123" s="15">
        <v>79</v>
      </c>
      <c r="AB123" s="15">
        <v>0</v>
      </c>
      <c r="AC123" s="16">
        <v>44340</v>
      </c>
      <c r="AD123" s="35" t="s">
        <v>657</v>
      </c>
      <c r="AE123" s="3">
        <v>24908</v>
      </c>
      <c r="AF123" s="36" t="s">
        <v>118</v>
      </c>
      <c r="AG123" s="3" t="s">
        <v>119</v>
      </c>
      <c r="AH123" s="17">
        <v>44357</v>
      </c>
      <c r="AI123" s="17">
        <v>44347</v>
      </c>
    </row>
    <row r="124" spans="1:36" s="42" customFormat="1" ht="63.75" x14ac:dyDescent="0.2">
      <c r="A124" s="4">
        <v>2021</v>
      </c>
      <c r="B124" s="14">
        <v>44317</v>
      </c>
      <c r="C124" s="14">
        <v>44347</v>
      </c>
      <c r="D124" s="3" t="s">
        <v>94</v>
      </c>
      <c r="E124" s="13">
        <v>1046</v>
      </c>
      <c r="F124" s="13" t="s">
        <v>134</v>
      </c>
      <c r="G124" s="13" t="s">
        <v>134</v>
      </c>
      <c r="H124" s="13" t="s">
        <v>139</v>
      </c>
      <c r="I124" s="13" t="s">
        <v>209</v>
      </c>
      <c r="J124" s="13" t="s">
        <v>210</v>
      </c>
      <c r="K124" s="13" t="s">
        <v>211</v>
      </c>
      <c r="L124" s="3" t="s">
        <v>101</v>
      </c>
      <c r="M124" s="3" t="s">
        <v>308</v>
      </c>
      <c r="N124" s="3" t="s">
        <v>103</v>
      </c>
      <c r="O124" s="4">
        <v>0</v>
      </c>
      <c r="P124" s="15">
        <v>0</v>
      </c>
      <c r="Q124" s="4" t="s">
        <v>115</v>
      </c>
      <c r="R124" s="4" t="s">
        <v>116</v>
      </c>
      <c r="S124" s="4" t="s">
        <v>117</v>
      </c>
      <c r="T124" s="4" t="s">
        <v>115</v>
      </c>
      <c r="U124" s="4" t="s">
        <v>116</v>
      </c>
      <c r="V124" s="4" t="s">
        <v>310</v>
      </c>
      <c r="W124" s="3" t="s">
        <v>308</v>
      </c>
      <c r="X124" s="16">
        <v>44337</v>
      </c>
      <c r="Y124" s="16">
        <v>44337</v>
      </c>
      <c r="Z124" s="4">
        <v>24932</v>
      </c>
      <c r="AA124" s="15">
        <v>100</v>
      </c>
      <c r="AB124" s="15">
        <v>0</v>
      </c>
      <c r="AC124" s="16">
        <v>44342</v>
      </c>
      <c r="AD124" s="35" t="s">
        <v>658</v>
      </c>
      <c r="AE124" s="4">
        <v>24932</v>
      </c>
      <c r="AF124" s="36" t="s">
        <v>118</v>
      </c>
      <c r="AG124" s="4" t="s">
        <v>119</v>
      </c>
      <c r="AH124" s="17">
        <v>44357</v>
      </c>
      <c r="AI124" s="17">
        <v>44347</v>
      </c>
    </row>
    <row r="125" spans="1:36" s="42" customFormat="1" ht="38.25" x14ac:dyDescent="0.2">
      <c r="A125" s="4">
        <v>2021</v>
      </c>
      <c r="B125" s="14">
        <v>44317</v>
      </c>
      <c r="C125" s="14">
        <v>44347</v>
      </c>
      <c r="D125" s="5" t="s">
        <v>94</v>
      </c>
      <c r="E125" s="13">
        <v>1311</v>
      </c>
      <c r="F125" s="13" t="s">
        <v>150</v>
      </c>
      <c r="G125" s="13" t="s">
        <v>150</v>
      </c>
      <c r="H125" s="13" t="s">
        <v>139</v>
      </c>
      <c r="I125" s="13" t="s">
        <v>191</v>
      </c>
      <c r="J125" s="13" t="s">
        <v>192</v>
      </c>
      <c r="K125" s="13" t="s">
        <v>193</v>
      </c>
      <c r="L125" s="5" t="s">
        <v>101</v>
      </c>
      <c r="M125" s="3" t="s">
        <v>316</v>
      </c>
      <c r="N125" s="5" t="s">
        <v>103</v>
      </c>
      <c r="O125" s="3">
        <v>0</v>
      </c>
      <c r="P125" s="15">
        <v>0</v>
      </c>
      <c r="Q125" s="3" t="s">
        <v>115</v>
      </c>
      <c r="R125" s="3" t="s">
        <v>116</v>
      </c>
      <c r="S125" s="3" t="s">
        <v>117</v>
      </c>
      <c r="T125" s="3" t="s">
        <v>115</v>
      </c>
      <c r="U125" s="3" t="s">
        <v>116</v>
      </c>
      <c r="V125" s="3" t="s">
        <v>317</v>
      </c>
      <c r="W125" s="3" t="s">
        <v>316</v>
      </c>
      <c r="X125" s="16">
        <v>44339</v>
      </c>
      <c r="Y125" s="16">
        <v>44340</v>
      </c>
      <c r="Z125" s="3">
        <v>24933</v>
      </c>
      <c r="AA125" s="15">
        <v>100</v>
      </c>
      <c r="AB125" s="15">
        <v>0</v>
      </c>
      <c r="AC125" s="16">
        <v>44342</v>
      </c>
      <c r="AD125" s="35" t="s">
        <v>659</v>
      </c>
      <c r="AE125" s="3">
        <v>24933</v>
      </c>
      <c r="AF125" s="36" t="s">
        <v>118</v>
      </c>
      <c r="AG125" s="3" t="s">
        <v>119</v>
      </c>
      <c r="AH125" s="17">
        <v>44357</v>
      </c>
      <c r="AI125" s="17">
        <v>44347</v>
      </c>
    </row>
    <row r="126" spans="1:36" s="42" customFormat="1" ht="38.25" x14ac:dyDescent="0.2">
      <c r="A126" s="4">
        <v>2021</v>
      </c>
      <c r="B126" s="14">
        <v>44317</v>
      </c>
      <c r="C126" s="14">
        <v>44347</v>
      </c>
      <c r="D126" s="3" t="s">
        <v>94</v>
      </c>
      <c r="E126" s="13">
        <v>1299</v>
      </c>
      <c r="F126" s="13" t="s">
        <v>150</v>
      </c>
      <c r="G126" s="13" t="s">
        <v>150</v>
      </c>
      <c r="H126" s="13" t="s">
        <v>139</v>
      </c>
      <c r="I126" s="13" t="s">
        <v>259</v>
      </c>
      <c r="J126" s="13" t="s">
        <v>260</v>
      </c>
      <c r="K126" s="13" t="s">
        <v>261</v>
      </c>
      <c r="L126" s="3" t="s">
        <v>101</v>
      </c>
      <c r="M126" s="3" t="s">
        <v>294</v>
      </c>
      <c r="N126" s="3" t="s">
        <v>103</v>
      </c>
      <c r="O126" s="4">
        <v>0</v>
      </c>
      <c r="P126" s="15">
        <v>0</v>
      </c>
      <c r="Q126" s="4" t="s">
        <v>115</v>
      </c>
      <c r="R126" s="4" t="s">
        <v>116</v>
      </c>
      <c r="S126" s="4" t="s">
        <v>117</v>
      </c>
      <c r="T126" s="4" t="s">
        <v>115</v>
      </c>
      <c r="U126" s="4" t="s">
        <v>116</v>
      </c>
      <c r="V126" s="16" t="s">
        <v>141</v>
      </c>
      <c r="W126" s="3" t="s">
        <v>294</v>
      </c>
      <c r="X126" s="16">
        <v>44339</v>
      </c>
      <c r="Y126" s="16">
        <v>44339</v>
      </c>
      <c r="Z126" s="3">
        <v>24936</v>
      </c>
      <c r="AA126" s="15">
        <v>498</v>
      </c>
      <c r="AB126" s="15">
        <v>0</v>
      </c>
      <c r="AC126" s="16">
        <v>44342</v>
      </c>
      <c r="AD126" s="35" t="s">
        <v>660</v>
      </c>
      <c r="AE126" s="3">
        <v>24936</v>
      </c>
      <c r="AF126" s="36" t="s">
        <v>118</v>
      </c>
      <c r="AG126" s="3" t="s">
        <v>119</v>
      </c>
      <c r="AH126" s="17">
        <v>44357</v>
      </c>
      <c r="AI126" s="17">
        <v>44347</v>
      </c>
    </row>
    <row r="127" spans="1:36" s="42" customFormat="1" ht="38.25" x14ac:dyDescent="0.2">
      <c r="A127" s="4">
        <v>2021</v>
      </c>
      <c r="B127" s="14">
        <v>44317</v>
      </c>
      <c r="C127" s="14">
        <v>44347</v>
      </c>
      <c r="D127" s="3" t="s">
        <v>94</v>
      </c>
      <c r="E127" s="3">
        <v>1312</v>
      </c>
      <c r="F127" s="3" t="s">
        <v>150</v>
      </c>
      <c r="G127" s="3" t="s">
        <v>150</v>
      </c>
      <c r="H127" s="13" t="s">
        <v>139</v>
      </c>
      <c r="I127" s="3" t="s">
        <v>319</v>
      </c>
      <c r="J127" s="3" t="s">
        <v>320</v>
      </c>
      <c r="K127" s="3" t="s">
        <v>321</v>
      </c>
      <c r="L127" s="3" t="s">
        <v>101</v>
      </c>
      <c r="M127" s="3" t="s">
        <v>294</v>
      </c>
      <c r="N127" s="3" t="s">
        <v>103</v>
      </c>
      <c r="O127" s="4">
        <v>0</v>
      </c>
      <c r="P127" s="15">
        <v>0</v>
      </c>
      <c r="Q127" s="4" t="s">
        <v>115</v>
      </c>
      <c r="R127" s="4" t="s">
        <v>116</v>
      </c>
      <c r="S127" s="4" t="s">
        <v>117</v>
      </c>
      <c r="T127" s="4" t="s">
        <v>115</v>
      </c>
      <c r="U127" s="4" t="s">
        <v>116</v>
      </c>
      <c r="V127" s="4" t="s">
        <v>351</v>
      </c>
      <c r="W127" s="3" t="s">
        <v>294</v>
      </c>
      <c r="X127" s="16">
        <v>44338</v>
      </c>
      <c r="Y127" s="16">
        <v>44339</v>
      </c>
      <c r="Z127" s="4">
        <v>24938</v>
      </c>
      <c r="AA127" s="15">
        <v>856.5</v>
      </c>
      <c r="AB127" s="15">
        <v>543.5</v>
      </c>
      <c r="AC127" s="16">
        <v>44345</v>
      </c>
      <c r="AD127" s="35" t="s">
        <v>661</v>
      </c>
      <c r="AE127" s="4">
        <v>24938</v>
      </c>
      <c r="AF127" s="36" t="s">
        <v>118</v>
      </c>
      <c r="AG127" s="4" t="s">
        <v>119</v>
      </c>
      <c r="AH127" s="17">
        <v>44357</v>
      </c>
      <c r="AI127" s="17">
        <v>44347</v>
      </c>
    </row>
    <row r="128" spans="1:36" s="42" customFormat="1" ht="38.25" x14ac:dyDescent="0.2">
      <c r="A128" s="4">
        <v>2021</v>
      </c>
      <c r="B128" s="14">
        <v>44317</v>
      </c>
      <c r="C128" s="14">
        <v>44347</v>
      </c>
      <c r="D128" s="5" t="s">
        <v>94</v>
      </c>
      <c r="E128" s="13">
        <v>1309</v>
      </c>
      <c r="F128" s="13" t="s">
        <v>150</v>
      </c>
      <c r="G128" s="13" t="s">
        <v>150</v>
      </c>
      <c r="H128" s="13" t="s">
        <v>139</v>
      </c>
      <c r="I128" s="13" t="s">
        <v>311</v>
      </c>
      <c r="J128" s="13" t="s">
        <v>312</v>
      </c>
      <c r="K128" s="13" t="s">
        <v>313</v>
      </c>
      <c r="L128" s="5" t="s">
        <v>101</v>
      </c>
      <c r="M128" s="4" t="s">
        <v>314</v>
      </c>
      <c r="N128" s="5" t="s">
        <v>103</v>
      </c>
      <c r="O128" s="3">
        <v>0</v>
      </c>
      <c r="P128" s="15">
        <v>0</v>
      </c>
      <c r="Q128" s="3" t="s">
        <v>115</v>
      </c>
      <c r="R128" s="3" t="s">
        <v>116</v>
      </c>
      <c r="S128" s="3" t="s">
        <v>117</v>
      </c>
      <c r="T128" s="3" t="s">
        <v>115</v>
      </c>
      <c r="U128" s="3" t="s">
        <v>116</v>
      </c>
      <c r="V128" s="3" t="s">
        <v>315</v>
      </c>
      <c r="W128" s="4" t="s">
        <v>314</v>
      </c>
      <c r="X128" s="16">
        <v>44338</v>
      </c>
      <c r="Y128" s="16">
        <v>44340</v>
      </c>
      <c r="Z128" s="3">
        <v>24939</v>
      </c>
      <c r="AA128" s="15">
        <v>262.5</v>
      </c>
      <c r="AB128" s="15">
        <v>0</v>
      </c>
      <c r="AC128" s="16">
        <v>44342</v>
      </c>
      <c r="AD128" s="35" t="s">
        <v>662</v>
      </c>
      <c r="AE128" s="3">
        <v>24939</v>
      </c>
      <c r="AF128" s="36" t="s">
        <v>118</v>
      </c>
      <c r="AG128" s="3" t="s">
        <v>119</v>
      </c>
      <c r="AH128" s="17">
        <v>44357</v>
      </c>
      <c r="AI128" s="17">
        <v>44347</v>
      </c>
    </row>
    <row r="129" spans="1:35" s="42" customFormat="1" ht="38.25" x14ac:dyDescent="0.2">
      <c r="A129" s="4">
        <v>2021</v>
      </c>
      <c r="B129" s="14">
        <v>44317</v>
      </c>
      <c r="C129" s="14">
        <v>44347</v>
      </c>
      <c r="D129" s="5" t="s">
        <v>94</v>
      </c>
      <c r="E129" s="13">
        <v>1298</v>
      </c>
      <c r="F129" s="13" t="s">
        <v>150</v>
      </c>
      <c r="G129" s="13" t="s">
        <v>150</v>
      </c>
      <c r="H129" s="13" t="s">
        <v>139</v>
      </c>
      <c r="I129" s="13" t="s">
        <v>151</v>
      </c>
      <c r="J129" s="13" t="s">
        <v>152</v>
      </c>
      <c r="K129" s="13" t="s">
        <v>126</v>
      </c>
      <c r="L129" s="5" t="s">
        <v>101</v>
      </c>
      <c r="M129" s="4" t="s">
        <v>307</v>
      </c>
      <c r="N129" s="5" t="s">
        <v>103</v>
      </c>
      <c r="O129" s="4">
        <v>0</v>
      </c>
      <c r="P129" s="15">
        <v>0</v>
      </c>
      <c r="Q129" s="4" t="s">
        <v>115</v>
      </c>
      <c r="R129" s="4" t="s">
        <v>116</v>
      </c>
      <c r="S129" s="4" t="s">
        <v>117</v>
      </c>
      <c r="T129" s="4" t="s">
        <v>115</v>
      </c>
      <c r="U129" s="4" t="s">
        <v>116</v>
      </c>
      <c r="V129" s="4" t="s">
        <v>163</v>
      </c>
      <c r="W129" s="4" t="s">
        <v>307</v>
      </c>
      <c r="X129" s="16">
        <v>44339</v>
      </c>
      <c r="Y129" s="16">
        <v>44339</v>
      </c>
      <c r="Z129" s="3">
        <v>24943</v>
      </c>
      <c r="AA129" s="15">
        <v>100</v>
      </c>
      <c r="AB129" s="15">
        <v>0</v>
      </c>
      <c r="AC129" s="17">
        <v>44342</v>
      </c>
      <c r="AD129" s="35" t="s">
        <v>663</v>
      </c>
      <c r="AE129" s="3">
        <v>24943</v>
      </c>
      <c r="AF129" s="36" t="s">
        <v>118</v>
      </c>
      <c r="AG129" s="4" t="s">
        <v>119</v>
      </c>
      <c r="AH129" s="17">
        <v>44357</v>
      </c>
      <c r="AI129" s="17">
        <v>44347</v>
      </c>
    </row>
    <row r="130" spans="1:35" s="42" customFormat="1" ht="51" x14ac:dyDescent="0.2">
      <c r="A130" s="4">
        <v>2021</v>
      </c>
      <c r="B130" s="14">
        <v>44317</v>
      </c>
      <c r="C130" s="14">
        <v>44347</v>
      </c>
      <c r="D130" s="5" t="s">
        <v>94</v>
      </c>
      <c r="E130" s="24">
        <v>3407</v>
      </c>
      <c r="F130" s="3" t="s">
        <v>225</v>
      </c>
      <c r="G130" s="3" t="s">
        <v>225</v>
      </c>
      <c r="H130" s="13" t="s">
        <v>139</v>
      </c>
      <c r="I130" s="3" t="s">
        <v>226</v>
      </c>
      <c r="J130" s="3" t="s">
        <v>227</v>
      </c>
      <c r="K130" s="3" t="s">
        <v>228</v>
      </c>
      <c r="L130" s="5" t="s">
        <v>101</v>
      </c>
      <c r="M130" s="4" t="s">
        <v>224</v>
      </c>
      <c r="N130" s="5" t="s">
        <v>103</v>
      </c>
      <c r="O130" s="3">
        <v>0</v>
      </c>
      <c r="P130" s="15">
        <v>0</v>
      </c>
      <c r="Q130" s="3" t="s">
        <v>115</v>
      </c>
      <c r="R130" s="3" t="s">
        <v>116</v>
      </c>
      <c r="S130" s="3" t="s">
        <v>117</v>
      </c>
      <c r="T130" s="3" t="s">
        <v>115</v>
      </c>
      <c r="U130" s="3" t="s">
        <v>116</v>
      </c>
      <c r="V130" s="3" t="s">
        <v>143</v>
      </c>
      <c r="W130" s="4" t="s">
        <v>224</v>
      </c>
      <c r="X130" s="16">
        <v>44339</v>
      </c>
      <c r="Y130" s="16">
        <v>44339</v>
      </c>
      <c r="Z130" s="3">
        <v>24947</v>
      </c>
      <c r="AA130" s="15">
        <v>100</v>
      </c>
      <c r="AB130" s="15">
        <v>0</v>
      </c>
      <c r="AC130" s="16">
        <v>44343</v>
      </c>
      <c r="AD130" s="35" t="s">
        <v>664</v>
      </c>
      <c r="AE130" s="3">
        <v>24947</v>
      </c>
      <c r="AF130" s="36" t="s">
        <v>118</v>
      </c>
      <c r="AG130" s="3" t="s">
        <v>119</v>
      </c>
      <c r="AH130" s="17">
        <v>44357</v>
      </c>
      <c r="AI130" s="17">
        <v>44347</v>
      </c>
    </row>
    <row r="131" spans="1:35" s="42" customFormat="1" ht="38.25" x14ac:dyDescent="0.2">
      <c r="A131" s="4">
        <v>2021</v>
      </c>
      <c r="B131" s="14">
        <v>44317</v>
      </c>
      <c r="C131" s="14">
        <v>44347</v>
      </c>
      <c r="D131" s="5" t="s">
        <v>94</v>
      </c>
      <c r="E131" s="13">
        <v>1045</v>
      </c>
      <c r="F131" s="13" t="s">
        <v>134</v>
      </c>
      <c r="G131" s="13" t="s">
        <v>134</v>
      </c>
      <c r="H131" s="13" t="s">
        <v>139</v>
      </c>
      <c r="I131" s="13" t="s">
        <v>186</v>
      </c>
      <c r="J131" s="13" t="s">
        <v>187</v>
      </c>
      <c r="K131" s="13" t="s">
        <v>188</v>
      </c>
      <c r="L131" s="5" t="s">
        <v>101</v>
      </c>
      <c r="M131" s="4" t="s">
        <v>224</v>
      </c>
      <c r="N131" s="5" t="s">
        <v>103</v>
      </c>
      <c r="O131" s="3">
        <v>0</v>
      </c>
      <c r="P131" s="15">
        <v>0</v>
      </c>
      <c r="Q131" s="3" t="s">
        <v>115</v>
      </c>
      <c r="R131" s="3" t="s">
        <v>116</v>
      </c>
      <c r="S131" s="3" t="s">
        <v>117</v>
      </c>
      <c r="T131" s="3" t="s">
        <v>115</v>
      </c>
      <c r="U131" s="3" t="s">
        <v>116</v>
      </c>
      <c r="V131" s="3" t="s">
        <v>302</v>
      </c>
      <c r="W131" s="4" t="s">
        <v>224</v>
      </c>
      <c r="X131" s="16">
        <v>44339</v>
      </c>
      <c r="Y131" s="16">
        <v>44339</v>
      </c>
      <c r="Z131" s="3">
        <v>24948</v>
      </c>
      <c r="AA131" s="15">
        <v>100</v>
      </c>
      <c r="AB131" s="15">
        <v>0</v>
      </c>
      <c r="AC131" s="16">
        <v>44343</v>
      </c>
      <c r="AD131" s="35" t="s">
        <v>665</v>
      </c>
      <c r="AE131" s="3">
        <v>24948</v>
      </c>
      <c r="AF131" s="36" t="s">
        <v>118</v>
      </c>
      <c r="AG131" s="3" t="s">
        <v>119</v>
      </c>
      <c r="AH131" s="17">
        <v>44357</v>
      </c>
      <c r="AI131" s="17">
        <v>44347</v>
      </c>
    </row>
    <row r="132" spans="1:35" s="42" customFormat="1" ht="38.25" x14ac:dyDescent="0.2">
      <c r="A132" s="4">
        <v>2021</v>
      </c>
      <c r="B132" s="14">
        <v>44317</v>
      </c>
      <c r="C132" s="14">
        <v>44347</v>
      </c>
      <c r="D132" s="5" t="s">
        <v>94</v>
      </c>
      <c r="E132" s="3">
        <v>1097</v>
      </c>
      <c r="F132" s="3" t="s">
        <v>220</v>
      </c>
      <c r="G132" s="3" t="s">
        <v>220</v>
      </c>
      <c r="H132" s="13" t="s">
        <v>139</v>
      </c>
      <c r="I132" s="3" t="s">
        <v>303</v>
      </c>
      <c r="J132" s="3" t="s">
        <v>304</v>
      </c>
      <c r="K132" s="3" t="s">
        <v>193</v>
      </c>
      <c r="L132" s="5" t="s">
        <v>101</v>
      </c>
      <c r="M132" s="4" t="s">
        <v>224</v>
      </c>
      <c r="N132" s="5" t="s">
        <v>103</v>
      </c>
      <c r="O132" s="3">
        <v>0</v>
      </c>
      <c r="P132" s="15">
        <v>0</v>
      </c>
      <c r="Q132" s="3" t="s">
        <v>115</v>
      </c>
      <c r="R132" s="3" t="s">
        <v>116</v>
      </c>
      <c r="S132" s="3" t="s">
        <v>117</v>
      </c>
      <c r="T132" s="3" t="s">
        <v>115</v>
      </c>
      <c r="U132" s="3" t="s">
        <v>116</v>
      </c>
      <c r="V132" s="3" t="s">
        <v>146</v>
      </c>
      <c r="W132" s="4" t="s">
        <v>224</v>
      </c>
      <c r="X132" s="16">
        <v>44339</v>
      </c>
      <c r="Y132" s="16">
        <v>44339</v>
      </c>
      <c r="Z132" s="3">
        <v>24949</v>
      </c>
      <c r="AA132" s="15">
        <v>100</v>
      </c>
      <c r="AB132" s="15">
        <v>0</v>
      </c>
      <c r="AC132" s="16">
        <v>44343</v>
      </c>
      <c r="AD132" s="35" t="s">
        <v>666</v>
      </c>
      <c r="AE132" s="3">
        <v>24949</v>
      </c>
      <c r="AF132" s="36" t="s">
        <v>118</v>
      </c>
      <c r="AG132" s="3" t="s">
        <v>119</v>
      </c>
      <c r="AH132" s="17">
        <v>44357</v>
      </c>
      <c r="AI132" s="17">
        <v>44347</v>
      </c>
    </row>
    <row r="133" spans="1:35" s="42" customFormat="1" ht="38.25" x14ac:dyDescent="0.2">
      <c r="A133" s="4">
        <v>2021</v>
      </c>
      <c r="B133" s="14">
        <v>44317</v>
      </c>
      <c r="C133" s="14">
        <v>44347</v>
      </c>
      <c r="D133" s="5" t="s">
        <v>94</v>
      </c>
      <c r="E133" s="13">
        <v>1098</v>
      </c>
      <c r="F133" s="13" t="s">
        <v>220</v>
      </c>
      <c r="G133" s="13" t="s">
        <v>220</v>
      </c>
      <c r="H133" s="13" t="s">
        <v>139</v>
      </c>
      <c r="I133" s="13" t="s">
        <v>221</v>
      </c>
      <c r="J133" s="13" t="s">
        <v>222</v>
      </c>
      <c r="K133" s="13" t="s">
        <v>223</v>
      </c>
      <c r="L133" s="5" t="s">
        <v>101</v>
      </c>
      <c r="M133" s="4" t="s">
        <v>224</v>
      </c>
      <c r="N133" s="5" t="s">
        <v>103</v>
      </c>
      <c r="O133" s="3">
        <v>0</v>
      </c>
      <c r="P133" s="15">
        <v>0</v>
      </c>
      <c r="Q133" s="3" t="s">
        <v>115</v>
      </c>
      <c r="R133" s="3" t="s">
        <v>116</v>
      </c>
      <c r="S133" s="3" t="s">
        <v>117</v>
      </c>
      <c r="T133" s="3" t="s">
        <v>115</v>
      </c>
      <c r="U133" s="3" t="s">
        <v>116</v>
      </c>
      <c r="V133" s="3" t="s">
        <v>141</v>
      </c>
      <c r="W133" s="4" t="s">
        <v>224</v>
      </c>
      <c r="X133" s="16">
        <v>44339</v>
      </c>
      <c r="Y133" s="16">
        <v>44339</v>
      </c>
      <c r="Z133" s="3">
        <v>24950</v>
      </c>
      <c r="AA133" s="15">
        <v>640</v>
      </c>
      <c r="AB133" s="15">
        <v>0</v>
      </c>
      <c r="AC133" s="16">
        <v>44343</v>
      </c>
      <c r="AD133" s="35" t="s">
        <v>667</v>
      </c>
      <c r="AE133" s="3">
        <v>24950</v>
      </c>
      <c r="AF133" s="36" t="s">
        <v>118</v>
      </c>
      <c r="AG133" s="3" t="s">
        <v>119</v>
      </c>
      <c r="AH133" s="17">
        <v>44357</v>
      </c>
      <c r="AI133" s="17">
        <v>44347</v>
      </c>
    </row>
  </sheetData>
  <sortState xmlns:xlrd2="http://schemas.microsoft.com/office/spreadsheetml/2017/richdata2" ref="A8:AI133">
    <sortCondition ref="AE8:AE133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3" xr:uid="{00000000-0002-0000-0000-000000000000}">
      <formula1>Hidden_13</formula1>
    </dataValidation>
    <dataValidation type="list" allowBlank="1" showErrorMessage="1" sqref="L8:L133" xr:uid="{00000000-0002-0000-0000-000001000000}">
      <formula1>Hidden_211</formula1>
    </dataValidation>
    <dataValidation type="list" allowBlank="1" showErrorMessage="1" sqref="N8:N133" xr:uid="{00000000-0002-0000-0000-000002000000}">
      <formula1>Hidden_313</formula1>
    </dataValidation>
  </dataValidations>
  <hyperlinks>
    <hyperlink ref="AF109" r:id="rId1" xr:uid="{00000000-0004-0000-0000-000008000000}"/>
    <hyperlink ref="AF109" r:id="rId2" xr:uid="{2B82A4ED-CD33-490B-9E12-51804E46644B}"/>
    <hyperlink ref="AF118" r:id="rId3" xr:uid="{5C20A74E-08ED-41E2-A3B6-3E2DF233612B}"/>
    <hyperlink ref="AF114" r:id="rId4" xr:uid="{E0F52ED1-C6E0-46B2-9530-9D4B33D057BF}"/>
    <hyperlink ref="AF49" r:id="rId5" xr:uid="{3B2F9B25-08A3-4B82-9C88-84403682171F}"/>
    <hyperlink ref="AF59" r:id="rId6" xr:uid="{9A57F1AC-690C-4D96-80BA-3B9C301B9AE7}"/>
    <hyperlink ref="AF28" r:id="rId7" xr:uid="{93C78C2F-EE27-4005-A6B2-1A49DEB01A27}"/>
    <hyperlink ref="AF121" r:id="rId8" xr:uid="{4A5A7630-4594-4E89-862C-ABAB1DD598A8}"/>
    <hyperlink ref="AF84" r:id="rId9" xr:uid="{D970F316-BBFE-49EA-96AB-8B62EC5F6463}"/>
    <hyperlink ref="AF16" r:id="rId10" xr:uid="{46EADC0F-5834-4278-AFC4-143359849F89}"/>
    <hyperlink ref="AF68" r:id="rId11" xr:uid="{E769D989-21D6-459B-A875-2647DBF292CE}"/>
    <hyperlink ref="AF20" r:id="rId12" xr:uid="{6161AD36-E96F-44FC-875E-27F3687D762B}"/>
    <hyperlink ref="AF76" r:id="rId13" xr:uid="{0FF497DB-E397-4F49-9F58-8102A958F1CB}"/>
    <hyperlink ref="AF112" r:id="rId14" xr:uid="{A5224BC7-1417-4B38-9DFB-8FE57B559305}"/>
    <hyperlink ref="AF110" r:id="rId15" xr:uid="{4AAFAAB0-0F82-4FED-BCA1-54CD9C701CBC}"/>
    <hyperlink ref="AF106" r:id="rId16" xr:uid="{52108406-5715-45F5-BE65-DB9394EB586B}"/>
    <hyperlink ref="AF67" r:id="rId17" xr:uid="{8E3343E4-55F6-4792-A19D-794DCAD2F1EB}"/>
    <hyperlink ref="AF66" r:id="rId18" xr:uid="{9967EE3F-1294-4CF7-B2B1-BA91967633EB}"/>
    <hyperlink ref="AF8" r:id="rId19" xr:uid="{0EB4AE62-736D-47DC-AD4F-98734ECC0CC9}"/>
    <hyperlink ref="AF38" r:id="rId20" xr:uid="{ECB85A65-1264-40D3-A11D-FB6537D38D36}"/>
    <hyperlink ref="AF43" r:id="rId21" xr:uid="{9D35E149-250D-49BE-A3FD-FFE6919B7ACC}"/>
    <hyperlink ref="AF97" r:id="rId22" xr:uid="{DF9C7748-0853-426B-A399-021489BFD89B}"/>
    <hyperlink ref="AF105" r:id="rId23" xr:uid="{10D71473-F3D6-414A-8553-7A0C56CB7ED5}"/>
    <hyperlink ref="AF102" r:id="rId24" xr:uid="{9C761BC5-07B9-4997-92A6-1A95611C8E88}"/>
    <hyperlink ref="AF21" r:id="rId25" xr:uid="{30A7D828-75E8-4496-87F9-241685A4F0DD}"/>
    <hyperlink ref="AF44" r:id="rId26" xr:uid="{ED7B8DA6-3B28-434A-BE59-2485FE8F01E1}"/>
    <hyperlink ref="AF75" r:id="rId27" xr:uid="{6A8DA021-4114-4A27-BC0D-9A3878EB74EA}"/>
    <hyperlink ref="AF63" r:id="rId28" xr:uid="{F3903DD1-231A-4F17-B80A-89D24BB2DA30}"/>
    <hyperlink ref="AF62" r:id="rId29" xr:uid="{853370B7-9A88-48AA-8939-E2BBC8436AB2}"/>
    <hyperlink ref="AF42" r:id="rId30" xr:uid="{718A366D-1923-4031-ABF0-327202C44245}"/>
    <hyperlink ref="AF90" r:id="rId31" xr:uid="{E169FB3E-5424-469E-BB08-9D2FDAB5C374}"/>
    <hyperlink ref="AF122" r:id="rId32" xr:uid="{1F1CADE6-B262-40E1-BDA4-89069D1C549C}"/>
    <hyperlink ref="AF48" r:id="rId33" xr:uid="{BA0DE27C-CE0E-46BC-B1ED-1E1E5E5750F9}"/>
    <hyperlink ref="AF35" r:id="rId34" xr:uid="{5A161E12-4C57-43F2-8B6A-28FE3856E77D}"/>
    <hyperlink ref="AF111" r:id="rId35" xr:uid="{DFFA152A-F368-4326-91C7-8DC4C0694A44}"/>
    <hyperlink ref="AF113" r:id="rId36" xr:uid="{8F118D35-BA7F-4107-A030-0B22F0DF790E}"/>
    <hyperlink ref="AF78" r:id="rId37" xr:uid="{54A829B2-F17F-4A52-96F0-B4F9BA222C76}"/>
    <hyperlink ref="AF53" r:id="rId38" xr:uid="{654B4E0B-3156-4E92-A8F7-A4DEB5C938AF}"/>
    <hyperlink ref="AF115" r:id="rId39" xr:uid="{A55CBD6C-AEB5-46C5-AE78-3430253C79E7}"/>
    <hyperlink ref="AF82" r:id="rId40" xr:uid="{312B23A3-4F59-4859-8EF9-6233FFD175E3}"/>
    <hyperlink ref="AF129" r:id="rId41" xr:uid="{408347C3-7CC8-4E81-AF8C-240D26E01354}"/>
    <hyperlink ref="AF131" r:id="rId42" xr:uid="{937A34AB-9174-408C-A2D3-07D350B1DEE3}"/>
    <hyperlink ref="AF92" r:id="rId43" xr:uid="{07BB21F7-5CCC-4A03-AB61-1346C0B88780}"/>
    <hyperlink ref="AF132" r:id="rId44" xr:uid="{99BE8030-9456-4674-803D-1E1E53FB58E3}"/>
    <hyperlink ref="AF103" r:id="rId45" xr:uid="{1B56AAB4-710D-470C-9EE5-6894CFC20245}"/>
    <hyperlink ref="AF117" r:id="rId46" xr:uid="{CF361737-B9A6-44A5-BC65-2A4B10D11A11}"/>
    <hyperlink ref="AF73" r:id="rId47" xr:uid="{AEFF8013-2BCD-41F6-ADBF-00DDE29EC4F0}"/>
    <hyperlink ref="AF83" r:id="rId48" xr:uid="{380AD2EB-4C69-4D18-91B9-EF20490FA269}"/>
    <hyperlink ref="AF108" r:id="rId49" xr:uid="{8A3C48B3-6A19-4473-AD02-CAAF34F4B927}"/>
    <hyperlink ref="AF29" r:id="rId50" xr:uid="{1671B761-E93D-4615-BF61-D4696B8D9356}"/>
    <hyperlink ref="AF95" r:id="rId51" xr:uid="{23CF63E2-29DB-4A18-952F-114F5A65AC88}"/>
    <hyperlink ref="AF125" r:id="rId52" xr:uid="{A885B2C4-3D8F-4C0C-9D55-CD25829AC89E}"/>
    <hyperlink ref="AF119" r:id="rId53" xr:uid="{1F625366-9069-4A0F-9513-7FCF975D66EF}"/>
    <hyperlink ref="AF56" r:id="rId54" xr:uid="{68B7C6B1-8951-4F52-8C2D-A0F67C4DA092}"/>
    <hyperlink ref="AF94" r:id="rId55" xr:uid="{985718C5-2668-413B-B829-D9F80D76417E}"/>
    <hyperlink ref="AF61" r:id="rId56" xr:uid="{80AE97C9-9CE3-4B36-B030-F339FFBC6675}"/>
    <hyperlink ref="AF116" r:id="rId57" xr:uid="{7A37DC71-3B93-4BD9-99CB-91C3A386F749}"/>
    <hyperlink ref="AF120" r:id="rId58" xr:uid="{915535BD-5C03-4501-91F5-9655D73D6EDC}"/>
    <hyperlink ref="AF98" r:id="rId59" xr:uid="{40AED20A-F023-4844-884C-8AD824CF1F30}"/>
    <hyperlink ref="AF85" r:id="rId60" xr:uid="{4CDC3CBD-6AAD-4436-92D5-9D873A622E2A}"/>
    <hyperlink ref="AF74" r:id="rId61" xr:uid="{2E36A757-55B5-4433-8253-F14B90FC5353}"/>
    <hyperlink ref="AF91" r:id="rId62" xr:uid="{63707825-535A-40C6-81EF-4D8001CB5692}"/>
    <hyperlink ref="AF123" r:id="rId63" xr:uid="{921B9942-775E-4538-B03F-0D43728CDE9F}"/>
    <hyperlink ref="AF124" r:id="rId64" xr:uid="{019DD0FD-CF59-49F6-870B-5EBDCD4120FA}"/>
    <hyperlink ref="AF104" r:id="rId65" xr:uid="{1ED1DC2D-F1E4-4C5D-AC37-9840BAA3CD42}"/>
    <hyperlink ref="AF96" r:id="rId66" xr:uid="{307304E8-6846-40CD-869C-D51054345B4A}"/>
    <hyperlink ref="AF65" r:id="rId67" xr:uid="{9BF52805-2E5E-4733-8FE6-AD1889A85809}"/>
    <hyperlink ref="AF130" r:id="rId68" xr:uid="{9B726B3F-C374-4130-A36A-0DDA65AA610F}"/>
    <hyperlink ref="AF64" r:id="rId69" xr:uid="{836E595D-B4B9-4643-A220-07A334613FAE}"/>
    <hyperlink ref="AF93" r:id="rId70" xr:uid="{B22D1C50-09F7-48C6-BAEF-42DBB82F9064}"/>
    <hyperlink ref="AF107" r:id="rId71" xr:uid="{67E7E2F6-DDB4-48B6-BBEE-E6268D659BCF}"/>
    <hyperlink ref="AF86" r:id="rId72" xr:uid="{5F02845E-9E6E-4058-BD5C-F05BD540BC0D}"/>
    <hyperlink ref="AF128" r:id="rId73" xr:uid="{E15C8DB6-9ADE-4713-A15E-2679B964564F}"/>
    <hyperlink ref="AF9:AF14" r:id="rId74" display="http://www.ceenl.mx/legislacion/documentos/manuales/MODA.pdf" xr:uid="{B2EE1F68-AFD2-4D7C-A42D-7AA0EA470CC9}"/>
    <hyperlink ref="AF40" r:id="rId75" xr:uid="{88D77D4D-2B18-4D8A-B85E-FB65A6F9597C}"/>
    <hyperlink ref="AF50" r:id="rId76" xr:uid="{27FA72B4-BE5E-4A20-933C-AEC4DB14A632}"/>
    <hyperlink ref="AF133" r:id="rId77" xr:uid="{278219A7-3A38-424D-B055-58608472737B}"/>
    <hyperlink ref="AF126" r:id="rId78" xr:uid="{C37820A3-E91F-4B6C-A2D9-6CA03C389202}"/>
    <hyperlink ref="AF10" r:id="rId79" xr:uid="{77A12C2C-CD36-4F4E-9BA2-F325D4AAC8C0}"/>
    <hyperlink ref="AF15" r:id="rId80" xr:uid="{1F9B4A7C-FBA3-4C9C-865F-0BABC06681E6}"/>
    <hyperlink ref="AF127" r:id="rId81" xr:uid="{3F017E9D-0DC8-4F71-8ADF-24A98EFB622B}"/>
    <hyperlink ref="AF45" r:id="rId82" xr:uid="{59135840-A128-4A9D-A5B8-FF36A1CF5A72}"/>
    <hyperlink ref="AF60" r:id="rId83" xr:uid="{2EAF3367-DA86-46A3-AEEB-750A304335C6}"/>
    <hyperlink ref="AF70" r:id="rId84" xr:uid="{E031E13E-19C5-4DED-8C87-6E5E46F60427}"/>
    <hyperlink ref="AF88" r:id="rId85" xr:uid="{7570A2AB-D155-4A16-AD7A-B3A7E50BE77A}"/>
    <hyperlink ref="AF100" r:id="rId86" xr:uid="{3F040377-A1D0-4D05-B80B-3C40802DC44B}"/>
    <hyperlink ref="AF33" r:id="rId87" xr:uid="{C766345E-65F8-44C3-92F2-CB2C4D116E95}"/>
    <hyperlink ref="AF57" r:id="rId88" xr:uid="{64ADBFFC-4F85-4E73-85CD-3F5E47F60ACD}"/>
    <hyperlink ref="AF19" r:id="rId89" xr:uid="{B7567FFE-A328-44DB-A6D7-3545EBC2DD48}"/>
    <hyperlink ref="AF17" r:id="rId90" xr:uid="{888260BA-25D9-411A-BF9D-4A2B609FA2FC}"/>
    <hyperlink ref="AF23" r:id="rId91" xr:uid="{D2A60A71-D4DB-4BBB-9714-FFA891E7BB81}"/>
    <hyperlink ref="AF34" r:id="rId92" xr:uid="{D7AF6612-8516-4B0F-A0F7-C736EBA91357}"/>
    <hyperlink ref="AF36" r:id="rId93" xr:uid="{10910E2C-04BC-42BB-BB73-960CD8F5139A}"/>
    <hyperlink ref="AF32" r:id="rId94" xr:uid="{E27D509D-C705-480E-BE41-4647EA834FD9}"/>
    <hyperlink ref="AF51" r:id="rId95" xr:uid="{F7D59FFB-9779-4113-8AC1-17A14FF636A3}"/>
    <hyperlink ref="AF27" r:id="rId96" xr:uid="{62E61598-B911-45C0-A9F1-833E02E002D5}"/>
    <hyperlink ref="AF101" r:id="rId97" xr:uid="{83B04320-56F5-4D42-B605-7D62E6329893}"/>
    <hyperlink ref="AF80" r:id="rId98" xr:uid="{992E4574-FB70-4FD1-9DD4-FFCE5699CCCB}"/>
    <hyperlink ref="AF18" r:id="rId99" xr:uid="{4A6183C2-D7B9-4084-8D31-0C7C2F8D1EC6}"/>
    <hyperlink ref="AF24" r:id="rId100" xr:uid="{592D2639-A30E-486B-BEBB-CC8569D2FFC7}"/>
    <hyperlink ref="AF52" r:id="rId101" xr:uid="{51CB9701-FE86-4FB1-A9B2-85BDEE055B48}"/>
    <hyperlink ref="AF31" r:id="rId102" xr:uid="{2FA61207-13F9-434B-833A-606DC02711B6}"/>
    <hyperlink ref="AF89" r:id="rId103" xr:uid="{BC09790C-B00F-488A-A843-7DF8AEF896DB}"/>
    <hyperlink ref="AF55" r:id="rId104" xr:uid="{4F830D49-D78F-4C9C-AD07-D33960A163C9}"/>
    <hyperlink ref="AF99" r:id="rId105" xr:uid="{DD376B6C-D8B7-4295-8A32-491F388E4506}"/>
    <hyperlink ref="AF46" r:id="rId106" xr:uid="{9AB38832-BF2E-4711-9A5A-557F2164F8C9}"/>
    <hyperlink ref="AF30" r:id="rId107" xr:uid="{16AE8E69-7F70-4233-8904-FCAF69586104}"/>
    <hyperlink ref="AF54" r:id="rId108" xr:uid="{0C5BB4CF-7303-4D13-9962-846FD3A7D3BF}"/>
    <hyperlink ref="AF72" r:id="rId109" xr:uid="{8F0F31DC-ACF8-4BC9-A97A-8F1532BAFF09}"/>
    <hyperlink ref="AF41" r:id="rId110" xr:uid="{4941E3A2-B076-4CB7-A962-B7BFE0EA1CEF}"/>
    <hyperlink ref="AF47" r:id="rId111" xr:uid="{32F504A6-BC5E-4D77-8275-3C71879AB17E}"/>
    <hyperlink ref="AF79" r:id="rId112" xr:uid="{27651863-3C0F-4D25-A35D-7AAD37575641}"/>
    <hyperlink ref="AF26" r:id="rId113" xr:uid="{F4FCC808-935B-4D8D-81C9-3B7CAA1437F8}"/>
    <hyperlink ref="AF71" r:id="rId114" xr:uid="{076B38E2-0A70-45F4-80F1-7AE947F8EC68}"/>
    <hyperlink ref="AF12" r:id="rId115" xr:uid="{223CE7EF-C18E-455A-9104-7BC6DB7CB88D}"/>
    <hyperlink ref="AF58" r:id="rId116" xr:uid="{A26705A6-B2E3-4D51-8CD9-B02949512A33}"/>
    <hyperlink ref="AF81" r:id="rId117" xr:uid="{070901F4-0CFB-46D7-B53F-7F0D1874D9EE}"/>
    <hyperlink ref="AF77" r:id="rId118" xr:uid="{E42C802C-C051-4103-8AFE-CA4C734D1B60}"/>
    <hyperlink ref="AF87" r:id="rId119" xr:uid="{8FBFCCD7-67B2-4D04-B708-5580373A12BD}"/>
    <hyperlink ref="AF13" r:id="rId120" xr:uid="{609A6EE0-7174-4087-84F1-78A3C760C4C9}"/>
    <hyperlink ref="AF14" r:id="rId121" xr:uid="{BF113B2E-C200-4106-B6BE-64DDF1DAC0EC}"/>
    <hyperlink ref="AF37" r:id="rId122" xr:uid="{5940DBBF-2296-4789-93F0-6519CB4E9FB5}"/>
    <hyperlink ref="AF69" r:id="rId123" xr:uid="{8B67C547-AC1E-459B-A6D7-0458DE37EB4E}"/>
    <hyperlink ref="AD10" r:id="rId124" xr:uid="{32E3C88C-4113-4A44-8301-9F746F99E899}"/>
  </hyperlinks>
  <pageMargins left="0.23622047244094491" right="0.23622047244094491" top="0.74803149606299213" bottom="0.74803149606299213" header="0.31496062992125984" footer="0.31496062992125984"/>
  <pageSetup scale="75" orientation="portrait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2"/>
  <sheetViews>
    <sheetView tabSelected="1" topLeftCell="A202" zoomScale="85" zoomScaleNormal="85" workbookViewId="0">
      <selection activeCell="A223" sqref="A223:XFD1107"/>
    </sheetView>
  </sheetViews>
  <sheetFormatPr baseColWidth="10" defaultColWidth="9.140625" defaultRowHeight="15" x14ac:dyDescent="0.25"/>
  <cols>
    <col min="1" max="1" width="12" bestFit="1" customWidth="1"/>
    <col min="2" max="2" width="59.7109375" customWidth="1"/>
    <col min="3" max="3" width="79.5703125" bestFit="1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7">
        <v>23788</v>
      </c>
      <c r="B4" s="8">
        <v>37501</v>
      </c>
      <c r="C4" s="23" t="s">
        <v>114</v>
      </c>
      <c r="D4" s="11">
        <v>100</v>
      </c>
    </row>
    <row r="5" spans="1:4" s="6" customFormat="1" x14ac:dyDescent="0.25">
      <c r="A5" s="22">
        <v>23961</v>
      </c>
      <c r="B5" s="8">
        <v>37501</v>
      </c>
      <c r="C5" s="23" t="s">
        <v>114</v>
      </c>
      <c r="D5" s="11">
        <v>100</v>
      </c>
    </row>
    <row r="6" spans="1:4" s="6" customFormat="1" x14ac:dyDescent="0.25">
      <c r="A6" s="22">
        <v>23988</v>
      </c>
      <c r="B6" s="8">
        <v>37501</v>
      </c>
      <c r="C6" s="23" t="s">
        <v>114</v>
      </c>
      <c r="D6" s="11">
        <v>100</v>
      </c>
    </row>
    <row r="7" spans="1:4" s="6" customFormat="1" x14ac:dyDescent="0.25">
      <c r="A7" s="22">
        <v>24071</v>
      </c>
      <c r="B7" s="8">
        <v>37501</v>
      </c>
      <c r="C7" s="23" t="s">
        <v>114</v>
      </c>
      <c r="D7" s="11">
        <v>200</v>
      </c>
    </row>
    <row r="8" spans="1:4" s="6" customFormat="1" x14ac:dyDescent="0.25">
      <c r="A8" s="22">
        <v>24071</v>
      </c>
      <c r="B8" s="8">
        <v>37501</v>
      </c>
      <c r="C8" s="23" t="s">
        <v>164</v>
      </c>
      <c r="D8" s="11">
        <v>595</v>
      </c>
    </row>
    <row r="9" spans="1:4" s="6" customFormat="1" x14ac:dyDescent="0.25">
      <c r="A9" s="7">
        <v>24141</v>
      </c>
      <c r="B9" s="8">
        <v>37501</v>
      </c>
      <c r="C9" s="23" t="s">
        <v>114</v>
      </c>
      <c r="D9" s="11">
        <v>100</v>
      </c>
    </row>
    <row r="10" spans="1:4" s="6" customFormat="1" x14ac:dyDescent="0.25">
      <c r="A10" s="7">
        <v>24142</v>
      </c>
      <c r="B10" s="8">
        <v>37501</v>
      </c>
      <c r="C10" s="23" t="s">
        <v>114</v>
      </c>
      <c r="D10" s="11">
        <v>92</v>
      </c>
    </row>
    <row r="11" spans="1:4" s="6" customFormat="1" x14ac:dyDescent="0.25">
      <c r="A11" s="7">
        <v>24158</v>
      </c>
      <c r="B11" s="8">
        <v>37501</v>
      </c>
      <c r="C11" s="23" t="s">
        <v>114</v>
      </c>
      <c r="D11" s="11">
        <v>92</v>
      </c>
    </row>
    <row r="12" spans="1:4" s="6" customFormat="1" x14ac:dyDescent="0.25">
      <c r="A12" s="7">
        <v>24176</v>
      </c>
      <c r="B12" s="8">
        <v>37501</v>
      </c>
      <c r="C12" s="23" t="s">
        <v>114</v>
      </c>
      <c r="D12" s="11">
        <v>200</v>
      </c>
    </row>
    <row r="13" spans="1:4" s="6" customFormat="1" x14ac:dyDescent="0.25">
      <c r="A13" s="22">
        <v>24209</v>
      </c>
      <c r="B13" s="8">
        <v>37501</v>
      </c>
      <c r="C13" s="23" t="s">
        <v>114</v>
      </c>
      <c r="D13" s="11">
        <v>91</v>
      </c>
    </row>
    <row r="14" spans="1:4" s="6" customFormat="1" x14ac:dyDescent="0.25">
      <c r="A14" s="7">
        <v>24235</v>
      </c>
      <c r="B14" s="8">
        <v>37501</v>
      </c>
      <c r="C14" s="23" t="s">
        <v>114</v>
      </c>
      <c r="D14" s="11">
        <v>100</v>
      </c>
    </row>
    <row r="15" spans="1:4" s="6" customFormat="1" x14ac:dyDescent="0.25">
      <c r="A15" s="7">
        <v>24255</v>
      </c>
      <c r="B15" s="8">
        <v>37501</v>
      </c>
      <c r="C15" s="23" t="s">
        <v>122</v>
      </c>
      <c r="D15" s="11">
        <v>258</v>
      </c>
    </row>
    <row r="16" spans="1:4" s="6" customFormat="1" x14ac:dyDescent="0.25">
      <c r="A16" s="7">
        <v>24255</v>
      </c>
      <c r="B16" s="8">
        <v>37501</v>
      </c>
      <c r="C16" s="23" t="s">
        <v>122</v>
      </c>
      <c r="D16" s="11">
        <v>244</v>
      </c>
    </row>
    <row r="17" spans="1:4" s="6" customFormat="1" x14ac:dyDescent="0.25">
      <c r="A17" s="7">
        <v>24297</v>
      </c>
      <c r="B17" s="8">
        <v>37501</v>
      </c>
      <c r="C17" s="23" t="s">
        <v>114</v>
      </c>
      <c r="D17" s="11">
        <v>100</v>
      </c>
    </row>
    <row r="18" spans="1:4" s="6" customFormat="1" x14ac:dyDescent="0.25">
      <c r="A18" s="7">
        <v>24316</v>
      </c>
      <c r="B18" s="8">
        <v>37501</v>
      </c>
      <c r="C18" s="23" t="s">
        <v>114</v>
      </c>
      <c r="D18" s="11">
        <v>100</v>
      </c>
    </row>
    <row r="19" spans="1:4" s="6" customFormat="1" x14ac:dyDescent="0.25">
      <c r="A19" s="7">
        <v>24365</v>
      </c>
      <c r="B19" s="8">
        <v>37501</v>
      </c>
      <c r="C19" s="23" t="s">
        <v>114</v>
      </c>
      <c r="D19" s="11">
        <v>200</v>
      </c>
    </row>
    <row r="20" spans="1:4" s="6" customFormat="1" x14ac:dyDescent="0.25">
      <c r="A20" s="7">
        <v>24365</v>
      </c>
      <c r="B20" s="8">
        <v>37501</v>
      </c>
      <c r="C20" s="23" t="s">
        <v>122</v>
      </c>
      <c r="D20" s="11">
        <v>68</v>
      </c>
    </row>
    <row r="21" spans="1:4" s="6" customFormat="1" x14ac:dyDescent="0.25">
      <c r="A21" s="7">
        <v>24365</v>
      </c>
      <c r="B21" s="8">
        <v>37501</v>
      </c>
      <c r="C21" s="23" t="s">
        <v>122</v>
      </c>
      <c r="D21" s="11">
        <v>44</v>
      </c>
    </row>
    <row r="22" spans="1:4" s="6" customFormat="1" x14ac:dyDescent="0.25">
      <c r="A22" s="7">
        <v>24365</v>
      </c>
      <c r="B22" s="8">
        <v>37501</v>
      </c>
      <c r="C22" s="23" t="s">
        <v>122</v>
      </c>
      <c r="D22" s="11">
        <v>68</v>
      </c>
    </row>
    <row r="23" spans="1:4" s="6" customFormat="1" x14ac:dyDescent="0.25">
      <c r="A23" s="7">
        <v>24365</v>
      </c>
      <c r="B23" s="8">
        <v>37501</v>
      </c>
      <c r="C23" s="23" t="s">
        <v>122</v>
      </c>
      <c r="D23" s="11">
        <v>44</v>
      </c>
    </row>
    <row r="24" spans="1:4" s="6" customFormat="1" x14ac:dyDescent="0.25">
      <c r="A24" s="7">
        <v>24369</v>
      </c>
      <c r="B24" s="8">
        <v>37501</v>
      </c>
      <c r="C24" s="23" t="s">
        <v>114</v>
      </c>
      <c r="D24" s="11">
        <v>100</v>
      </c>
    </row>
    <row r="25" spans="1:4" s="6" customFormat="1" x14ac:dyDescent="0.25">
      <c r="A25" s="7">
        <v>24369</v>
      </c>
      <c r="B25" s="8">
        <v>37501</v>
      </c>
      <c r="C25" s="23" t="s">
        <v>114</v>
      </c>
      <c r="D25" s="11">
        <v>100</v>
      </c>
    </row>
    <row r="26" spans="1:4" s="6" customFormat="1" x14ac:dyDescent="0.25">
      <c r="A26" s="7">
        <v>24372</v>
      </c>
      <c r="B26" s="8">
        <v>37501</v>
      </c>
      <c r="C26" s="23" t="s">
        <v>114</v>
      </c>
      <c r="D26" s="11">
        <v>52</v>
      </c>
    </row>
    <row r="27" spans="1:4" s="6" customFormat="1" x14ac:dyDescent="0.25">
      <c r="A27" s="7">
        <v>24372</v>
      </c>
      <c r="B27" s="8">
        <v>37501</v>
      </c>
      <c r="C27" s="23" t="s">
        <v>114</v>
      </c>
      <c r="D27" s="11">
        <v>48</v>
      </c>
    </row>
    <row r="28" spans="1:4" s="6" customFormat="1" x14ac:dyDescent="0.25">
      <c r="A28" s="7">
        <v>24374</v>
      </c>
      <c r="B28" s="8">
        <v>37501</v>
      </c>
      <c r="C28" s="23" t="s">
        <v>122</v>
      </c>
      <c r="D28" s="11">
        <v>258</v>
      </c>
    </row>
    <row r="29" spans="1:4" s="6" customFormat="1" x14ac:dyDescent="0.25">
      <c r="A29" s="7">
        <v>24374</v>
      </c>
      <c r="B29" s="8">
        <v>37501</v>
      </c>
      <c r="C29" s="23" t="s">
        <v>122</v>
      </c>
      <c r="D29" s="11">
        <v>168</v>
      </c>
    </row>
    <row r="30" spans="1:4" s="6" customFormat="1" x14ac:dyDescent="0.25">
      <c r="A30" s="7">
        <v>24374</v>
      </c>
      <c r="B30" s="8">
        <v>37501</v>
      </c>
      <c r="C30" s="23" t="s">
        <v>122</v>
      </c>
      <c r="D30" s="11">
        <v>79</v>
      </c>
    </row>
    <row r="31" spans="1:4" s="6" customFormat="1" x14ac:dyDescent="0.25">
      <c r="A31" s="7">
        <v>24375</v>
      </c>
      <c r="B31" s="8">
        <v>37501</v>
      </c>
      <c r="C31" s="23" t="s">
        <v>114</v>
      </c>
      <c r="D31" s="11">
        <v>100</v>
      </c>
    </row>
    <row r="32" spans="1:4" s="6" customFormat="1" x14ac:dyDescent="0.25">
      <c r="A32" s="7">
        <v>24376</v>
      </c>
      <c r="B32" s="8">
        <v>37501</v>
      </c>
      <c r="C32" s="23" t="s">
        <v>114</v>
      </c>
      <c r="D32" s="11">
        <v>100</v>
      </c>
    </row>
    <row r="33" spans="1:4" s="6" customFormat="1" x14ac:dyDescent="0.25">
      <c r="A33" s="7">
        <v>24377</v>
      </c>
      <c r="B33" s="8">
        <v>37501</v>
      </c>
      <c r="C33" s="23" t="s">
        <v>114</v>
      </c>
      <c r="D33" s="11">
        <v>100</v>
      </c>
    </row>
    <row r="34" spans="1:4" s="6" customFormat="1" x14ac:dyDescent="0.25">
      <c r="A34" s="7">
        <v>24377</v>
      </c>
      <c r="B34" s="8">
        <v>37501</v>
      </c>
      <c r="C34" s="23" t="s">
        <v>122</v>
      </c>
      <c r="D34" s="11">
        <v>258</v>
      </c>
    </row>
    <row r="35" spans="1:4" s="6" customFormat="1" x14ac:dyDescent="0.25">
      <c r="A35" s="7">
        <v>24377</v>
      </c>
      <c r="B35" s="8">
        <v>37501</v>
      </c>
      <c r="C35" s="23" t="s">
        <v>122</v>
      </c>
      <c r="D35" s="11">
        <v>162</v>
      </c>
    </row>
    <row r="36" spans="1:4" s="6" customFormat="1" x14ac:dyDescent="0.25">
      <c r="A36" s="7">
        <v>24377</v>
      </c>
      <c r="B36" s="8">
        <v>37501</v>
      </c>
      <c r="C36" s="23" t="s">
        <v>122</v>
      </c>
      <c r="D36" s="11">
        <v>122</v>
      </c>
    </row>
    <row r="37" spans="1:4" s="6" customFormat="1" x14ac:dyDescent="0.25">
      <c r="A37" s="7">
        <v>24383</v>
      </c>
      <c r="B37" s="8">
        <v>37501</v>
      </c>
      <c r="C37" s="23" t="s">
        <v>114</v>
      </c>
      <c r="D37" s="11">
        <v>381</v>
      </c>
    </row>
    <row r="38" spans="1:4" s="6" customFormat="1" x14ac:dyDescent="0.25">
      <c r="A38" s="7">
        <v>24396</v>
      </c>
      <c r="B38" s="8">
        <v>37501</v>
      </c>
      <c r="C38" s="23" t="s">
        <v>114</v>
      </c>
      <c r="D38" s="11">
        <v>200</v>
      </c>
    </row>
    <row r="39" spans="1:4" s="6" customFormat="1" x14ac:dyDescent="0.25">
      <c r="A39" s="7">
        <v>24401</v>
      </c>
      <c r="B39" s="8">
        <v>37501</v>
      </c>
      <c r="C39" s="23" t="s">
        <v>122</v>
      </c>
      <c r="D39" s="11">
        <v>106</v>
      </c>
    </row>
    <row r="40" spans="1:4" s="6" customFormat="1" x14ac:dyDescent="0.25">
      <c r="A40" s="7">
        <v>24401</v>
      </c>
      <c r="B40" s="8">
        <v>37501</v>
      </c>
      <c r="C40" s="23" t="s">
        <v>122</v>
      </c>
      <c r="D40" s="11">
        <v>106</v>
      </c>
    </row>
    <row r="41" spans="1:4" s="6" customFormat="1" x14ac:dyDescent="0.25">
      <c r="A41" s="7">
        <v>24401</v>
      </c>
      <c r="B41" s="8">
        <v>37501</v>
      </c>
      <c r="C41" s="23" t="s">
        <v>122</v>
      </c>
      <c r="D41" s="11">
        <v>224</v>
      </c>
    </row>
    <row r="42" spans="1:4" s="6" customFormat="1" x14ac:dyDescent="0.25">
      <c r="A42" s="7">
        <v>24401</v>
      </c>
      <c r="B42" s="8">
        <v>37501</v>
      </c>
      <c r="C42" s="23" t="s">
        <v>114</v>
      </c>
      <c r="D42" s="11">
        <v>200</v>
      </c>
    </row>
    <row r="43" spans="1:4" s="6" customFormat="1" x14ac:dyDescent="0.25">
      <c r="A43" s="7">
        <v>24401</v>
      </c>
      <c r="B43" s="8">
        <v>37501</v>
      </c>
      <c r="C43" s="23" t="s">
        <v>114</v>
      </c>
      <c r="D43" s="11">
        <v>92</v>
      </c>
    </row>
    <row r="44" spans="1:4" s="6" customFormat="1" x14ac:dyDescent="0.25">
      <c r="A44" s="7">
        <v>24403</v>
      </c>
      <c r="B44" s="8">
        <v>37501</v>
      </c>
      <c r="C44" s="23" t="s">
        <v>114</v>
      </c>
      <c r="D44" s="11">
        <v>100</v>
      </c>
    </row>
    <row r="45" spans="1:4" s="6" customFormat="1" x14ac:dyDescent="0.25">
      <c r="A45" s="7">
        <v>24404</v>
      </c>
      <c r="B45" s="8">
        <v>37501</v>
      </c>
      <c r="C45" s="23" t="s">
        <v>114</v>
      </c>
      <c r="D45" s="11">
        <v>200</v>
      </c>
    </row>
    <row r="46" spans="1:4" s="6" customFormat="1" ht="15.75" customHeight="1" x14ac:dyDescent="0.25">
      <c r="A46" s="7">
        <v>24404</v>
      </c>
      <c r="B46" s="8">
        <v>37501</v>
      </c>
      <c r="C46" s="23" t="s">
        <v>122</v>
      </c>
      <c r="D46" s="11">
        <v>258</v>
      </c>
    </row>
    <row r="47" spans="1:4" s="6" customFormat="1" x14ac:dyDescent="0.25">
      <c r="A47" s="7">
        <v>24404</v>
      </c>
      <c r="B47" s="8">
        <v>37501</v>
      </c>
      <c r="C47" s="23" t="s">
        <v>122</v>
      </c>
      <c r="D47" s="11">
        <v>125</v>
      </c>
    </row>
    <row r="48" spans="1:4" s="6" customFormat="1" x14ac:dyDescent="0.25">
      <c r="A48" s="7">
        <v>24404</v>
      </c>
      <c r="B48" s="8">
        <v>37501</v>
      </c>
      <c r="C48" s="23" t="s">
        <v>122</v>
      </c>
      <c r="D48" s="11">
        <v>122</v>
      </c>
    </row>
    <row r="49" spans="1:4" s="6" customFormat="1" x14ac:dyDescent="0.25">
      <c r="A49" s="7">
        <v>24405</v>
      </c>
      <c r="B49" s="8">
        <v>37501</v>
      </c>
      <c r="C49" s="23" t="s">
        <v>114</v>
      </c>
      <c r="D49" s="11">
        <v>200</v>
      </c>
    </row>
    <row r="50" spans="1:4" s="6" customFormat="1" x14ac:dyDescent="0.25">
      <c r="A50" s="7">
        <v>24405</v>
      </c>
      <c r="B50" s="8">
        <v>37501</v>
      </c>
      <c r="C50" s="23" t="s">
        <v>122</v>
      </c>
      <c r="D50" s="11">
        <v>259</v>
      </c>
    </row>
    <row r="51" spans="1:4" s="6" customFormat="1" x14ac:dyDescent="0.25">
      <c r="A51" s="7">
        <v>24405</v>
      </c>
      <c r="B51" s="8">
        <v>37501</v>
      </c>
      <c r="C51" s="23" t="s">
        <v>122</v>
      </c>
      <c r="D51" s="11">
        <v>244</v>
      </c>
    </row>
    <row r="52" spans="1:4" s="6" customFormat="1" x14ac:dyDescent="0.25">
      <c r="A52" s="7">
        <v>24406</v>
      </c>
      <c r="B52" s="8">
        <v>37501</v>
      </c>
      <c r="C52" s="23" t="s">
        <v>114</v>
      </c>
      <c r="D52" s="11">
        <v>200</v>
      </c>
    </row>
    <row r="53" spans="1:4" s="6" customFormat="1" x14ac:dyDescent="0.25">
      <c r="A53" s="7">
        <v>24423</v>
      </c>
      <c r="B53" s="8">
        <v>37501</v>
      </c>
      <c r="C53" s="23" t="s">
        <v>122</v>
      </c>
      <c r="D53" s="11">
        <v>300</v>
      </c>
    </row>
    <row r="54" spans="1:4" s="6" customFormat="1" x14ac:dyDescent="0.25">
      <c r="A54" s="7">
        <v>24423</v>
      </c>
      <c r="B54" s="8">
        <v>37501</v>
      </c>
      <c r="C54" s="23" t="s">
        <v>114</v>
      </c>
      <c r="D54" s="11">
        <v>274</v>
      </c>
    </row>
    <row r="55" spans="1:4" s="6" customFormat="1" x14ac:dyDescent="0.25">
      <c r="A55" s="7">
        <v>24428</v>
      </c>
      <c r="B55" s="8">
        <v>37501</v>
      </c>
      <c r="C55" s="23" t="s">
        <v>114</v>
      </c>
      <c r="D55" s="11">
        <v>200</v>
      </c>
    </row>
    <row r="56" spans="1:4" s="6" customFormat="1" x14ac:dyDescent="0.25">
      <c r="A56" s="7">
        <v>24428</v>
      </c>
      <c r="B56" s="8">
        <v>37501</v>
      </c>
      <c r="C56" s="23" t="s">
        <v>122</v>
      </c>
      <c r="D56" s="11">
        <v>122</v>
      </c>
    </row>
    <row r="57" spans="1:4" s="6" customFormat="1" x14ac:dyDescent="0.25">
      <c r="A57" s="7">
        <v>24428</v>
      </c>
      <c r="B57" s="8">
        <v>37501</v>
      </c>
      <c r="C57" s="23" t="s">
        <v>122</v>
      </c>
      <c r="D57" s="11">
        <v>129</v>
      </c>
    </row>
    <row r="58" spans="1:4" s="6" customFormat="1" x14ac:dyDescent="0.25">
      <c r="A58" s="7">
        <v>24429</v>
      </c>
      <c r="B58" s="8">
        <v>37501</v>
      </c>
      <c r="C58" s="23" t="s">
        <v>114</v>
      </c>
      <c r="D58" s="11">
        <v>100</v>
      </c>
    </row>
    <row r="59" spans="1:4" s="6" customFormat="1" x14ac:dyDescent="0.25">
      <c r="A59" s="7">
        <v>24435</v>
      </c>
      <c r="B59" s="8">
        <v>37501</v>
      </c>
      <c r="C59" s="23" t="s">
        <v>114</v>
      </c>
      <c r="D59" s="11">
        <v>80</v>
      </c>
    </row>
    <row r="60" spans="1:4" s="6" customFormat="1" x14ac:dyDescent="0.25">
      <c r="A60" s="7">
        <v>24435</v>
      </c>
      <c r="B60" s="8">
        <v>37501</v>
      </c>
      <c r="C60" s="23" t="s">
        <v>114</v>
      </c>
      <c r="D60" s="11">
        <v>100</v>
      </c>
    </row>
    <row r="61" spans="1:4" s="6" customFormat="1" x14ac:dyDescent="0.25">
      <c r="A61" s="7">
        <v>24436</v>
      </c>
      <c r="B61" s="8">
        <v>37501</v>
      </c>
      <c r="C61" s="23" t="s">
        <v>114</v>
      </c>
      <c r="D61" s="11">
        <v>61.13</v>
      </c>
    </row>
    <row r="62" spans="1:4" s="6" customFormat="1" x14ac:dyDescent="0.25">
      <c r="A62" s="7">
        <v>24436</v>
      </c>
      <c r="B62" s="8">
        <v>37501</v>
      </c>
      <c r="C62" s="23" t="s">
        <v>114</v>
      </c>
      <c r="D62" s="11">
        <v>33.39</v>
      </c>
    </row>
    <row r="63" spans="1:4" s="6" customFormat="1" x14ac:dyDescent="0.25">
      <c r="A63" s="7">
        <v>24436</v>
      </c>
      <c r="B63" s="8">
        <v>37501</v>
      </c>
      <c r="C63" s="23" t="s">
        <v>114</v>
      </c>
      <c r="D63" s="11">
        <v>70</v>
      </c>
    </row>
    <row r="64" spans="1:4" s="6" customFormat="1" x14ac:dyDescent="0.25">
      <c r="A64" s="7">
        <v>24436</v>
      </c>
      <c r="B64" s="8">
        <v>37501</v>
      </c>
      <c r="C64" s="23" t="s">
        <v>114</v>
      </c>
      <c r="D64" s="11">
        <v>29.48</v>
      </c>
    </row>
    <row r="65" spans="1:4" s="6" customFormat="1" x14ac:dyDescent="0.25">
      <c r="A65" s="7">
        <v>24437</v>
      </c>
      <c r="B65" s="8">
        <v>37501</v>
      </c>
      <c r="C65" s="23" t="s">
        <v>114</v>
      </c>
      <c r="D65" s="11">
        <v>100</v>
      </c>
    </row>
    <row r="66" spans="1:4" s="6" customFormat="1" x14ac:dyDescent="0.25">
      <c r="A66" s="7">
        <v>24439</v>
      </c>
      <c r="B66" s="8">
        <v>37501</v>
      </c>
      <c r="C66" s="23" t="s">
        <v>114</v>
      </c>
      <c r="D66" s="11">
        <v>100</v>
      </c>
    </row>
    <row r="67" spans="1:4" s="6" customFormat="1" x14ac:dyDescent="0.25">
      <c r="A67" s="7">
        <v>24488</v>
      </c>
      <c r="B67" s="8">
        <v>37501</v>
      </c>
      <c r="C67" s="23" t="s">
        <v>114</v>
      </c>
      <c r="D67" s="11">
        <v>97</v>
      </c>
    </row>
    <row r="68" spans="1:4" s="6" customFormat="1" x14ac:dyDescent="0.25">
      <c r="A68" s="7">
        <v>24489</v>
      </c>
      <c r="B68" s="8">
        <v>37501</v>
      </c>
      <c r="C68" s="23" t="s">
        <v>114</v>
      </c>
      <c r="D68" s="11">
        <v>95.5</v>
      </c>
    </row>
    <row r="69" spans="1:4" s="6" customFormat="1" x14ac:dyDescent="0.25">
      <c r="A69" s="7">
        <v>24490</v>
      </c>
      <c r="B69" s="8">
        <v>37501</v>
      </c>
      <c r="C69" s="23" t="s">
        <v>122</v>
      </c>
      <c r="D69" s="11">
        <v>129</v>
      </c>
    </row>
    <row r="70" spans="1:4" s="6" customFormat="1" x14ac:dyDescent="0.25">
      <c r="A70" s="7">
        <v>24490</v>
      </c>
      <c r="B70" s="8">
        <v>37501</v>
      </c>
      <c r="C70" s="23" t="s">
        <v>114</v>
      </c>
      <c r="D70" s="11">
        <v>93</v>
      </c>
    </row>
    <row r="71" spans="1:4" s="6" customFormat="1" x14ac:dyDescent="0.25">
      <c r="A71" s="7">
        <v>24501</v>
      </c>
      <c r="B71" s="8">
        <v>37501</v>
      </c>
      <c r="C71" s="23" t="s">
        <v>122</v>
      </c>
      <c r="D71" s="11">
        <v>112</v>
      </c>
    </row>
    <row r="72" spans="1:4" s="6" customFormat="1" x14ac:dyDescent="0.25">
      <c r="A72" s="7">
        <v>24501</v>
      </c>
      <c r="B72" s="8">
        <v>37501</v>
      </c>
      <c r="C72" s="23" t="s">
        <v>114</v>
      </c>
      <c r="D72" s="11">
        <v>198</v>
      </c>
    </row>
    <row r="73" spans="1:4" s="6" customFormat="1" x14ac:dyDescent="0.25">
      <c r="A73" s="7">
        <v>24502</v>
      </c>
      <c r="B73" s="8">
        <v>37501</v>
      </c>
      <c r="C73" s="23" t="s">
        <v>114</v>
      </c>
      <c r="D73" s="11">
        <v>100</v>
      </c>
    </row>
    <row r="74" spans="1:4" s="6" customFormat="1" x14ac:dyDescent="0.25">
      <c r="A74" s="7">
        <v>24503</v>
      </c>
      <c r="B74" s="8">
        <v>37501</v>
      </c>
      <c r="C74" s="23" t="s">
        <v>114</v>
      </c>
      <c r="D74" s="11">
        <v>100</v>
      </c>
    </row>
    <row r="75" spans="1:4" s="6" customFormat="1" x14ac:dyDescent="0.25">
      <c r="A75" s="7">
        <v>24503</v>
      </c>
      <c r="B75" s="8">
        <v>37501</v>
      </c>
      <c r="C75" s="23" t="s">
        <v>122</v>
      </c>
      <c r="D75" s="11">
        <v>244</v>
      </c>
    </row>
    <row r="76" spans="1:4" s="6" customFormat="1" x14ac:dyDescent="0.25">
      <c r="A76" s="7">
        <v>24503</v>
      </c>
      <c r="B76" s="8">
        <v>37501</v>
      </c>
      <c r="C76" s="23" t="s">
        <v>122</v>
      </c>
      <c r="D76" s="11">
        <v>258</v>
      </c>
    </row>
    <row r="77" spans="1:4" s="6" customFormat="1" x14ac:dyDescent="0.25">
      <c r="A77" s="7">
        <v>24506</v>
      </c>
      <c r="B77" s="8">
        <v>37501</v>
      </c>
      <c r="C77" s="23" t="s">
        <v>114</v>
      </c>
      <c r="D77" s="11">
        <v>370.01</v>
      </c>
    </row>
    <row r="78" spans="1:4" s="6" customFormat="1" x14ac:dyDescent="0.25">
      <c r="A78" s="7">
        <v>24507</v>
      </c>
      <c r="B78" s="8">
        <v>37501</v>
      </c>
      <c r="C78" s="23" t="s">
        <v>114</v>
      </c>
      <c r="D78" s="11">
        <v>370</v>
      </c>
    </row>
    <row r="79" spans="1:4" s="6" customFormat="1" x14ac:dyDescent="0.25">
      <c r="A79" s="7">
        <v>24508</v>
      </c>
      <c r="B79" s="8">
        <v>37501</v>
      </c>
      <c r="C79" s="23" t="s">
        <v>114</v>
      </c>
      <c r="D79" s="11">
        <v>370</v>
      </c>
    </row>
    <row r="80" spans="1:4" s="6" customFormat="1" x14ac:dyDescent="0.25">
      <c r="A80" s="7">
        <v>24539</v>
      </c>
      <c r="B80" s="8">
        <v>37501</v>
      </c>
      <c r="C80" s="23" t="s">
        <v>122</v>
      </c>
      <c r="D80" s="11">
        <v>14</v>
      </c>
    </row>
    <row r="81" spans="1:5" s="6" customFormat="1" x14ac:dyDescent="0.25">
      <c r="A81" s="7">
        <v>24539</v>
      </c>
      <c r="B81" s="8">
        <v>37501</v>
      </c>
      <c r="C81" s="23" t="s">
        <v>122</v>
      </c>
      <c r="D81" s="11">
        <v>125</v>
      </c>
    </row>
    <row r="82" spans="1:5" s="6" customFormat="1" x14ac:dyDescent="0.25">
      <c r="A82" s="7">
        <v>24539</v>
      </c>
      <c r="B82" s="8">
        <v>37501</v>
      </c>
      <c r="C82" s="23" t="s">
        <v>122</v>
      </c>
      <c r="D82" s="11">
        <v>122</v>
      </c>
    </row>
    <row r="83" spans="1:5" s="6" customFormat="1" x14ac:dyDescent="0.25">
      <c r="A83" s="7">
        <v>24539</v>
      </c>
      <c r="B83" s="8">
        <v>37501</v>
      </c>
      <c r="C83" s="23" t="s">
        <v>122</v>
      </c>
      <c r="D83" s="11">
        <v>258</v>
      </c>
    </row>
    <row r="84" spans="1:5" s="6" customFormat="1" x14ac:dyDescent="0.25">
      <c r="A84" s="7">
        <v>24540</v>
      </c>
      <c r="B84" s="8">
        <v>37501</v>
      </c>
      <c r="C84" s="23" t="s">
        <v>122</v>
      </c>
      <c r="D84" s="11">
        <v>246</v>
      </c>
    </row>
    <row r="85" spans="1:5" s="6" customFormat="1" x14ac:dyDescent="0.25">
      <c r="A85" s="7">
        <v>24577</v>
      </c>
      <c r="B85" s="8">
        <v>37501</v>
      </c>
      <c r="C85" s="23" t="s">
        <v>114</v>
      </c>
      <c r="D85" s="11">
        <v>130</v>
      </c>
    </row>
    <row r="86" spans="1:5" s="6" customFormat="1" x14ac:dyDescent="0.25">
      <c r="A86" s="7">
        <v>24583</v>
      </c>
      <c r="B86" s="8">
        <v>37501</v>
      </c>
      <c r="C86" s="23" t="s">
        <v>122</v>
      </c>
      <c r="D86" s="11">
        <v>224</v>
      </c>
      <c r="E86" s="9"/>
    </row>
    <row r="87" spans="1:5" s="6" customFormat="1" x14ac:dyDescent="0.25">
      <c r="A87" s="7">
        <v>24583</v>
      </c>
      <c r="B87" s="8">
        <v>37501</v>
      </c>
      <c r="C87" s="23" t="s">
        <v>122</v>
      </c>
      <c r="D87" s="11">
        <v>106</v>
      </c>
      <c r="E87" s="9"/>
    </row>
    <row r="88" spans="1:5" s="6" customFormat="1" x14ac:dyDescent="0.25">
      <c r="A88" s="7">
        <v>24583</v>
      </c>
      <c r="B88" s="8">
        <v>37501</v>
      </c>
      <c r="C88" s="23" t="s">
        <v>122</v>
      </c>
      <c r="D88" s="11">
        <v>106</v>
      </c>
      <c r="E88" s="9"/>
    </row>
    <row r="89" spans="1:5" s="6" customFormat="1" x14ac:dyDescent="0.25">
      <c r="A89" s="7">
        <v>24584</v>
      </c>
      <c r="B89" s="8">
        <v>37501</v>
      </c>
      <c r="C89" s="23" t="s">
        <v>122</v>
      </c>
      <c r="D89" s="11">
        <v>224</v>
      </c>
      <c r="E89" s="9"/>
    </row>
    <row r="90" spans="1:5" s="6" customFormat="1" x14ac:dyDescent="0.25">
      <c r="A90" s="7">
        <v>24614</v>
      </c>
      <c r="B90" s="8">
        <v>37501</v>
      </c>
      <c r="C90" s="23" t="s">
        <v>122</v>
      </c>
      <c r="D90" s="11">
        <v>129</v>
      </c>
    </row>
    <row r="91" spans="1:5" s="6" customFormat="1" x14ac:dyDescent="0.25">
      <c r="A91" s="7">
        <v>24614</v>
      </c>
      <c r="B91" s="8">
        <v>37501</v>
      </c>
      <c r="C91" s="23" t="s">
        <v>122</v>
      </c>
      <c r="D91" s="11">
        <v>162</v>
      </c>
    </row>
    <row r="92" spans="1:5" s="6" customFormat="1" x14ac:dyDescent="0.25">
      <c r="A92" s="7">
        <v>24617</v>
      </c>
      <c r="B92" s="8">
        <v>37501</v>
      </c>
      <c r="C92" s="23" t="s">
        <v>114</v>
      </c>
      <c r="D92" s="11">
        <v>100</v>
      </c>
    </row>
    <row r="93" spans="1:5" s="6" customFormat="1" x14ac:dyDescent="0.25">
      <c r="A93" s="7">
        <v>24618</v>
      </c>
      <c r="B93" s="8">
        <v>37501</v>
      </c>
      <c r="C93" s="23" t="s">
        <v>122</v>
      </c>
      <c r="D93" s="11">
        <v>194</v>
      </c>
    </row>
    <row r="94" spans="1:5" s="6" customFormat="1" x14ac:dyDescent="0.25">
      <c r="A94" s="7">
        <v>24620</v>
      </c>
      <c r="B94" s="8">
        <v>37501</v>
      </c>
      <c r="C94" s="23" t="s">
        <v>122</v>
      </c>
      <c r="D94" s="10">
        <v>194</v>
      </c>
    </row>
    <row r="95" spans="1:5" s="6" customFormat="1" x14ac:dyDescent="0.25">
      <c r="A95" s="7">
        <v>24621</v>
      </c>
      <c r="B95" s="8">
        <v>37501</v>
      </c>
      <c r="C95" s="23" t="s">
        <v>114</v>
      </c>
      <c r="D95" s="11">
        <v>100</v>
      </c>
    </row>
    <row r="96" spans="1:5" s="6" customFormat="1" x14ac:dyDescent="0.25">
      <c r="A96" s="7">
        <v>24622</v>
      </c>
      <c r="B96" s="8">
        <v>37501</v>
      </c>
      <c r="C96" s="23" t="s">
        <v>114</v>
      </c>
      <c r="D96" s="11">
        <v>200</v>
      </c>
    </row>
    <row r="97" spans="1:4" s="6" customFormat="1" x14ac:dyDescent="0.25">
      <c r="A97" s="7">
        <v>24627</v>
      </c>
      <c r="B97" s="8">
        <v>37501</v>
      </c>
      <c r="C97" s="23" t="s">
        <v>114</v>
      </c>
      <c r="D97" s="11">
        <v>300</v>
      </c>
    </row>
    <row r="98" spans="1:4" s="6" customFormat="1" x14ac:dyDescent="0.25">
      <c r="A98" s="7">
        <v>24628</v>
      </c>
      <c r="B98" s="8">
        <v>37501</v>
      </c>
      <c r="C98" s="23" t="s">
        <v>114</v>
      </c>
      <c r="D98" s="11">
        <v>79</v>
      </c>
    </row>
    <row r="99" spans="1:4" s="6" customFormat="1" x14ac:dyDescent="0.25">
      <c r="A99" s="7">
        <v>24628</v>
      </c>
      <c r="B99" s="8">
        <v>37501</v>
      </c>
      <c r="C99" s="23" t="s">
        <v>114</v>
      </c>
      <c r="D99" s="11">
        <v>21</v>
      </c>
    </row>
    <row r="100" spans="1:4" s="6" customFormat="1" x14ac:dyDescent="0.25">
      <c r="A100" s="7">
        <v>24628</v>
      </c>
      <c r="B100" s="8">
        <v>37501</v>
      </c>
      <c r="C100" s="23" t="s">
        <v>114</v>
      </c>
      <c r="D100" s="11">
        <v>100</v>
      </c>
    </row>
    <row r="101" spans="1:4" s="6" customFormat="1" x14ac:dyDescent="0.25">
      <c r="A101" s="7">
        <v>24629</v>
      </c>
      <c r="B101" s="8">
        <v>37501</v>
      </c>
      <c r="C101" s="23" t="s">
        <v>114</v>
      </c>
      <c r="D101" s="11">
        <v>100</v>
      </c>
    </row>
    <row r="102" spans="1:4" s="6" customFormat="1" x14ac:dyDescent="0.25">
      <c r="A102" s="7">
        <v>24630</v>
      </c>
      <c r="B102" s="8">
        <v>37501</v>
      </c>
      <c r="C102" s="23" t="s">
        <v>114</v>
      </c>
      <c r="D102" s="10">
        <v>300</v>
      </c>
    </row>
    <row r="103" spans="1:4" s="6" customFormat="1" x14ac:dyDescent="0.25">
      <c r="A103" s="7">
        <v>24631</v>
      </c>
      <c r="B103" s="8">
        <v>37501</v>
      </c>
      <c r="C103" s="23" t="s">
        <v>114</v>
      </c>
      <c r="D103" s="11">
        <v>100</v>
      </c>
    </row>
    <row r="104" spans="1:4" s="6" customFormat="1" x14ac:dyDescent="0.25">
      <c r="A104" s="7">
        <v>24632</v>
      </c>
      <c r="B104" s="8">
        <v>37501</v>
      </c>
      <c r="C104" s="23" t="s">
        <v>122</v>
      </c>
      <c r="D104" s="11">
        <v>79</v>
      </c>
    </row>
    <row r="105" spans="1:4" s="6" customFormat="1" x14ac:dyDescent="0.25">
      <c r="A105" s="7">
        <v>24632</v>
      </c>
      <c r="B105" s="8">
        <v>37501</v>
      </c>
      <c r="C105" s="23" t="s">
        <v>122</v>
      </c>
      <c r="D105" s="11">
        <v>85</v>
      </c>
    </row>
    <row r="106" spans="1:4" s="6" customFormat="1" x14ac:dyDescent="0.25">
      <c r="A106" s="7">
        <v>24632</v>
      </c>
      <c r="B106" s="8">
        <v>37501</v>
      </c>
      <c r="C106" s="23" t="s">
        <v>114</v>
      </c>
      <c r="D106" s="11">
        <v>100</v>
      </c>
    </row>
    <row r="107" spans="1:4" s="6" customFormat="1" x14ac:dyDescent="0.25">
      <c r="A107" s="7">
        <v>24632</v>
      </c>
      <c r="B107" s="8">
        <v>37501</v>
      </c>
      <c r="C107" s="23" t="s">
        <v>122</v>
      </c>
      <c r="D107" s="11">
        <v>129</v>
      </c>
    </row>
    <row r="108" spans="1:4" s="6" customFormat="1" x14ac:dyDescent="0.25">
      <c r="A108" s="7">
        <v>24634</v>
      </c>
      <c r="B108" s="8">
        <v>37501</v>
      </c>
      <c r="C108" s="23" t="s">
        <v>114</v>
      </c>
      <c r="D108" s="11">
        <v>92.5</v>
      </c>
    </row>
    <row r="109" spans="1:4" s="6" customFormat="1" x14ac:dyDescent="0.25">
      <c r="A109" s="7">
        <v>24639</v>
      </c>
      <c r="B109" s="8">
        <v>37501</v>
      </c>
      <c r="C109" s="23" t="s">
        <v>114</v>
      </c>
      <c r="D109" s="11">
        <v>200</v>
      </c>
    </row>
    <row r="110" spans="1:4" s="6" customFormat="1" x14ac:dyDescent="0.25">
      <c r="A110" s="7">
        <v>24640</v>
      </c>
      <c r="B110" s="8">
        <v>37501</v>
      </c>
      <c r="C110" s="23" t="s">
        <v>114</v>
      </c>
      <c r="D110" s="11">
        <v>100</v>
      </c>
    </row>
    <row r="111" spans="1:4" s="6" customFormat="1" x14ac:dyDescent="0.25">
      <c r="A111" s="7">
        <v>24641</v>
      </c>
      <c r="B111" s="8">
        <v>37501</v>
      </c>
      <c r="C111" s="23" t="s">
        <v>114</v>
      </c>
      <c r="D111" s="11">
        <v>165</v>
      </c>
    </row>
    <row r="112" spans="1:4" s="6" customFormat="1" x14ac:dyDescent="0.25">
      <c r="A112" s="7">
        <v>24644</v>
      </c>
      <c r="B112" s="8">
        <v>37501</v>
      </c>
      <c r="C112" s="23" t="s">
        <v>114</v>
      </c>
      <c r="D112" s="11">
        <v>192</v>
      </c>
    </row>
    <row r="113" spans="1:4" s="6" customFormat="1" x14ac:dyDescent="0.25">
      <c r="A113" s="7">
        <v>24673</v>
      </c>
      <c r="B113" s="8">
        <v>37501</v>
      </c>
      <c r="C113" s="23" t="s">
        <v>122</v>
      </c>
      <c r="D113" s="11">
        <v>158</v>
      </c>
    </row>
    <row r="114" spans="1:4" s="6" customFormat="1" x14ac:dyDescent="0.25">
      <c r="A114" s="7">
        <v>24673</v>
      </c>
      <c r="B114" s="8">
        <v>37501</v>
      </c>
      <c r="C114" s="23" t="s">
        <v>122</v>
      </c>
      <c r="D114" s="11">
        <v>258</v>
      </c>
    </row>
    <row r="115" spans="1:4" s="6" customFormat="1" x14ac:dyDescent="0.25">
      <c r="A115" s="7">
        <v>24673</v>
      </c>
      <c r="B115" s="8">
        <v>37501</v>
      </c>
      <c r="C115" s="23" t="s">
        <v>114</v>
      </c>
      <c r="D115" s="11">
        <v>547</v>
      </c>
    </row>
    <row r="116" spans="1:4" s="6" customFormat="1" x14ac:dyDescent="0.25">
      <c r="A116" s="7">
        <v>24676</v>
      </c>
      <c r="B116" s="8">
        <v>37501</v>
      </c>
      <c r="C116" s="23" t="s">
        <v>114</v>
      </c>
      <c r="D116" s="11">
        <v>260</v>
      </c>
    </row>
    <row r="117" spans="1:4" s="6" customFormat="1" x14ac:dyDescent="0.25">
      <c r="A117" s="7">
        <v>24677</v>
      </c>
      <c r="B117" s="8">
        <v>37501</v>
      </c>
      <c r="C117" s="23" t="s">
        <v>114</v>
      </c>
      <c r="D117" s="11">
        <v>355</v>
      </c>
    </row>
    <row r="118" spans="1:4" s="6" customFormat="1" x14ac:dyDescent="0.25">
      <c r="A118" s="7">
        <v>24678</v>
      </c>
      <c r="B118" s="8">
        <v>37501</v>
      </c>
      <c r="C118" s="23" t="s">
        <v>114</v>
      </c>
      <c r="D118" s="11">
        <v>252</v>
      </c>
    </row>
    <row r="119" spans="1:4" s="6" customFormat="1" x14ac:dyDescent="0.25">
      <c r="A119" s="7">
        <v>24682</v>
      </c>
      <c r="B119" s="8">
        <v>37501</v>
      </c>
      <c r="C119" s="23" t="s">
        <v>114</v>
      </c>
      <c r="D119" s="11">
        <v>99</v>
      </c>
    </row>
    <row r="120" spans="1:4" s="6" customFormat="1" x14ac:dyDescent="0.25">
      <c r="A120" s="7">
        <v>24706</v>
      </c>
      <c r="B120" s="8">
        <v>37501</v>
      </c>
      <c r="C120" s="23" t="s">
        <v>114</v>
      </c>
      <c r="D120" s="11">
        <v>252</v>
      </c>
    </row>
    <row r="121" spans="1:4" s="6" customFormat="1" x14ac:dyDescent="0.25">
      <c r="A121" s="7">
        <v>24707</v>
      </c>
      <c r="B121" s="8">
        <v>37501</v>
      </c>
      <c r="C121" s="23" t="s">
        <v>114</v>
      </c>
      <c r="D121" s="11">
        <v>400</v>
      </c>
    </row>
    <row r="122" spans="1:4" s="6" customFormat="1" x14ac:dyDescent="0.25">
      <c r="A122" s="7">
        <v>24707</v>
      </c>
      <c r="B122" s="8">
        <v>37501</v>
      </c>
      <c r="C122" s="23" t="s">
        <v>122</v>
      </c>
      <c r="D122" s="11">
        <v>106</v>
      </c>
    </row>
    <row r="123" spans="1:4" s="6" customFormat="1" x14ac:dyDescent="0.25">
      <c r="A123" s="7">
        <v>24707</v>
      </c>
      <c r="B123" s="8">
        <v>37501</v>
      </c>
      <c r="C123" s="23" t="s">
        <v>114</v>
      </c>
      <c r="D123" s="11">
        <v>96</v>
      </c>
    </row>
    <row r="124" spans="1:4" s="6" customFormat="1" x14ac:dyDescent="0.25">
      <c r="A124" s="7">
        <v>24707</v>
      </c>
      <c r="B124" s="8">
        <v>37501</v>
      </c>
      <c r="C124" s="23" t="s">
        <v>114</v>
      </c>
      <c r="D124" s="11">
        <v>94.5</v>
      </c>
    </row>
    <row r="125" spans="1:4" s="6" customFormat="1" x14ac:dyDescent="0.25">
      <c r="A125" s="7">
        <v>24707</v>
      </c>
      <c r="B125" s="8">
        <v>37501</v>
      </c>
      <c r="C125" s="23" t="s">
        <v>122</v>
      </c>
      <c r="D125" s="11">
        <v>112</v>
      </c>
    </row>
    <row r="126" spans="1:4" s="6" customFormat="1" x14ac:dyDescent="0.25">
      <c r="A126" s="7">
        <v>24709</v>
      </c>
      <c r="B126" s="8">
        <v>37501</v>
      </c>
      <c r="C126" s="23" t="s">
        <v>114</v>
      </c>
      <c r="D126" s="11">
        <v>200</v>
      </c>
    </row>
    <row r="127" spans="1:4" s="6" customFormat="1" x14ac:dyDescent="0.25">
      <c r="A127" s="7">
        <v>24709</v>
      </c>
      <c r="B127" s="8">
        <v>37501</v>
      </c>
      <c r="C127" s="23" t="s">
        <v>122</v>
      </c>
      <c r="D127" s="11">
        <v>258</v>
      </c>
    </row>
    <row r="128" spans="1:4" s="6" customFormat="1" x14ac:dyDescent="0.25">
      <c r="A128" s="7">
        <v>24709</v>
      </c>
      <c r="B128" s="8">
        <v>37501</v>
      </c>
      <c r="C128" s="23" t="s">
        <v>122</v>
      </c>
      <c r="D128" s="11">
        <v>122</v>
      </c>
    </row>
    <row r="129" spans="1:4" s="6" customFormat="1" x14ac:dyDescent="0.25">
      <c r="A129" s="7">
        <v>24709</v>
      </c>
      <c r="B129" s="8">
        <v>37501</v>
      </c>
      <c r="C129" s="23" t="s">
        <v>122</v>
      </c>
      <c r="D129" s="11">
        <v>125</v>
      </c>
    </row>
    <row r="130" spans="1:4" s="6" customFormat="1" x14ac:dyDescent="0.25">
      <c r="A130" s="7">
        <v>24710</v>
      </c>
      <c r="B130" s="8">
        <v>37501</v>
      </c>
      <c r="C130" s="23" t="s">
        <v>114</v>
      </c>
      <c r="D130" s="11">
        <v>93</v>
      </c>
    </row>
    <row r="131" spans="1:4" s="6" customFormat="1" x14ac:dyDescent="0.25">
      <c r="A131" s="7">
        <v>24710</v>
      </c>
      <c r="B131" s="8">
        <v>37501</v>
      </c>
      <c r="C131" s="23" t="s">
        <v>114</v>
      </c>
      <c r="D131" s="11">
        <v>100</v>
      </c>
    </row>
    <row r="132" spans="1:4" s="6" customFormat="1" x14ac:dyDescent="0.25">
      <c r="A132" s="7">
        <v>24714</v>
      </c>
      <c r="B132" s="8">
        <v>37501</v>
      </c>
      <c r="C132" s="23" t="s">
        <v>114</v>
      </c>
      <c r="D132" s="11">
        <v>182.12</v>
      </c>
    </row>
    <row r="133" spans="1:4" s="6" customFormat="1" x14ac:dyDescent="0.25">
      <c r="A133" s="7">
        <v>24732</v>
      </c>
      <c r="B133" s="8">
        <v>37501</v>
      </c>
      <c r="C133" s="23" t="s">
        <v>114</v>
      </c>
      <c r="D133" s="11">
        <v>100</v>
      </c>
    </row>
    <row r="134" spans="1:4" s="6" customFormat="1" x14ac:dyDescent="0.25">
      <c r="A134" s="7">
        <v>24733</v>
      </c>
      <c r="B134" s="8">
        <v>37501</v>
      </c>
      <c r="C134" s="23" t="s">
        <v>114</v>
      </c>
      <c r="D134" s="11">
        <v>100</v>
      </c>
    </row>
    <row r="135" spans="1:4" s="6" customFormat="1" x14ac:dyDescent="0.25">
      <c r="A135" s="7">
        <v>24733</v>
      </c>
      <c r="B135" s="8">
        <v>37501</v>
      </c>
      <c r="C135" s="23" t="s">
        <v>114</v>
      </c>
      <c r="D135" s="11">
        <v>100</v>
      </c>
    </row>
    <row r="136" spans="1:4" s="6" customFormat="1" x14ac:dyDescent="0.25">
      <c r="A136" s="7">
        <v>24752</v>
      </c>
      <c r="B136" s="8">
        <v>37501</v>
      </c>
      <c r="C136" s="23" t="s">
        <v>114</v>
      </c>
      <c r="D136" s="12">
        <v>100</v>
      </c>
    </row>
    <row r="137" spans="1:4" s="6" customFormat="1" x14ac:dyDescent="0.25">
      <c r="A137" s="7">
        <v>24771</v>
      </c>
      <c r="B137" s="8">
        <v>37501</v>
      </c>
      <c r="C137" s="23" t="s">
        <v>114</v>
      </c>
      <c r="D137" s="11">
        <v>200</v>
      </c>
    </row>
    <row r="138" spans="1:4" s="6" customFormat="1" x14ac:dyDescent="0.25">
      <c r="A138" s="7">
        <v>24772</v>
      </c>
      <c r="B138" s="8">
        <v>37501</v>
      </c>
      <c r="C138" s="23" t="s">
        <v>114</v>
      </c>
      <c r="D138" s="11">
        <v>85</v>
      </c>
    </row>
    <row r="139" spans="1:4" s="6" customFormat="1" x14ac:dyDescent="0.25">
      <c r="A139" s="7">
        <v>24774</v>
      </c>
      <c r="B139" s="8">
        <v>37501</v>
      </c>
      <c r="C139" s="23" t="s">
        <v>114</v>
      </c>
      <c r="D139" s="11">
        <v>100</v>
      </c>
    </row>
    <row r="140" spans="1:4" s="6" customFormat="1" x14ac:dyDescent="0.25">
      <c r="A140" s="7">
        <v>24775</v>
      </c>
      <c r="B140" s="8">
        <v>37501</v>
      </c>
      <c r="C140" s="23" t="s">
        <v>114</v>
      </c>
      <c r="D140" s="11">
        <v>200</v>
      </c>
    </row>
    <row r="141" spans="1:4" s="6" customFormat="1" x14ac:dyDescent="0.25">
      <c r="A141" s="7">
        <v>24779</v>
      </c>
      <c r="B141" s="8">
        <v>37501</v>
      </c>
      <c r="C141" s="23" t="s">
        <v>114</v>
      </c>
      <c r="D141" s="11">
        <v>100</v>
      </c>
    </row>
    <row r="142" spans="1:4" s="6" customFormat="1" x14ac:dyDescent="0.25">
      <c r="A142" s="7">
        <v>24779</v>
      </c>
      <c r="B142" s="8">
        <v>37501</v>
      </c>
      <c r="C142" s="23" t="s">
        <v>114</v>
      </c>
      <c r="D142" s="11">
        <v>100</v>
      </c>
    </row>
    <row r="143" spans="1:4" s="6" customFormat="1" x14ac:dyDescent="0.25">
      <c r="A143" s="7">
        <v>24779</v>
      </c>
      <c r="B143" s="8">
        <v>37501</v>
      </c>
      <c r="C143" s="23" t="s">
        <v>114</v>
      </c>
      <c r="D143" s="11">
        <v>100</v>
      </c>
    </row>
    <row r="144" spans="1:4" s="6" customFormat="1" x14ac:dyDescent="0.25">
      <c r="A144" s="7">
        <v>24780</v>
      </c>
      <c r="B144" s="8">
        <v>37501</v>
      </c>
      <c r="C144" s="23" t="s">
        <v>114</v>
      </c>
      <c r="D144" s="11">
        <v>98</v>
      </c>
    </row>
    <row r="145" spans="1:4" s="6" customFormat="1" x14ac:dyDescent="0.25">
      <c r="A145" s="7">
        <v>24780</v>
      </c>
      <c r="B145" s="8">
        <v>37501</v>
      </c>
      <c r="C145" s="23" t="s">
        <v>114</v>
      </c>
      <c r="D145" s="11">
        <v>189</v>
      </c>
    </row>
    <row r="146" spans="1:4" s="6" customFormat="1" x14ac:dyDescent="0.25">
      <c r="A146" s="7">
        <v>24780</v>
      </c>
      <c r="B146" s="8">
        <v>37501</v>
      </c>
      <c r="C146" s="23" t="s">
        <v>114</v>
      </c>
      <c r="D146" s="11">
        <v>75</v>
      </c>
    </row>
    <row r="147" spans="1:4" s="6" customFormat="1" x14ac:dyDescent="0.25">
      <c r="A147" s="7">
        <v>24786</v>
      </c>
      <c r="B147" s="8">
        <v>37501</v>
      </c>
      <c r="C147" s="23" t="s">
        <v>114</v>
      </c>
      <c r="D147" s="11">
        <v>95</v>
      </c>
    </row>
    <row r="148" spans="1:4" s="6" customFormat="1" x14ac:dyDescent="0.25">
      <c r="A148" s="7">
        <v>24787</v>
      </c>
      <c r="B148" s="8">
        <v>37501</v>
      </c>
      <c r="C148" s="23" t="s">
        <v>114</v>
      </c>
      <c r="D148" s="10">
        <v>100</v>
      </c>
    </row>
    <row r="149" spans="1:4" s="6" customFormat="1" x14ac:dyDescent="0.25">
      <c r="A149" s="7">
        <v>24788</v>
      </c>
      <c r="B149" s="8">
        <v>37501</v>
      </c>
      <c r="C149" s="23" t="s">
        <v>114</v>
      </c>
      <c r="D149" s="10">
        <v>100</v>
      </c>
    </row>
    <row r="150" spans="1:4" s="6" customFormat="1" x14ac:dyDescent="0.25">
      <c r="A150" s="7">
        <v>24789</v>
      </c>
      <c r="B150" s="8">
        <v>37501</v>
      </c>
      <c r="C150" s="23" t="s">
        <v>114</v>
      </c>
      <c r="D150" s="11">
        <v>100</v>
      </c>
    </row>
    <row r="151" spans="1:4" s="6" customFormat="1" x14ac:dyDescent="0.25">
      <c r="A151" s="7">
        <v>24791</v>
      </c>
      <c r="B151" s="8">
        <v>37501</v>
      </c>
      <c r="C151" s="23" t="s">
        <v>122</v>
      </c>
      <c r="D151" s="11">
        <v>68</v>
      </c>
    </row>
    <row r="152" spans="1:4" s="6" customFormat="1" x14ac:dyDescent="0.25">
      <c r="A152" s="7">
        <v>24791</v>
      </c>
      <c r="B152" s="8">
        <v>37501</v>
      </c>
      <c r="C152" s="23" t="s">
        <v>122</v>
      </c>
      <c r="D152" s="11">
        <v>44</v>
      </c>
    </row>
    <row r="153" spans="1:4" s="6" customFormat="1" x14ac:dyDescent="0.25">
      <c r="A153" s="7">
        <v>24791</v>
      </c>
      <c r="B153" s="8">
        <v>37501</v>
      </c>
      <c r="C153" s="23" t="s">
        <v>122</v>
      </c>
      <c r="D153" s="10">
        <v>106</v>
      </c>
    </row>
    <row r="154" spans="1:4" s="6" customFormat="1" x14ac:dyDescent="0.25">
      <c r="A154" s="7">
        <v>24793</v>
      </c>
      <c r="B154" s="8">
        <v>37501</v>
      </c>
      <c r="C154" s="23" t="s">
        <v>122</v>
      </c>
      <c r="D154" s="11">
        <v>29</v>
      </c>
    </row>
    <row r="155" spans="1:4" s="6" customFormat="1" x14ac:dyDescent="0.25">
      <c r="A155" s="7">
        <v>24793</v>
      </c>
      <c r="B155" s="8">
        <v>37501</v>
      </c>
      <c r="C155" s="23" t="s">
        <v>114</v>
      </c>
      <c r="D155" s="11">
        <v>100</v>
      </c>
    </row>
    <row r="156" spans="1:4" s="6" customFormat="1" x14ac:dyDescent="0.25">
      <c r="A156" s="7">
        <v>24793</v>
      </c>
      <c r="B156" s="8">
        <v>37501</v>
      </c>
      <c r="C156" s="23" t="s">
        <v>164</v>
      </c>
      <c r="D156" s="11">
        <v>354</v>
      </c>
    </row>
    <row r="157" spans="1:4" s="6" customFormat="1" x14ac:dyDescent="0.25">
      <c r="A157" s="7">
        <v>24793</v>
      </c>
      <c r="B157" s="8">
        <v>37501</v>
      </c>
      <c r="C157" s="23" t="s">
        <v>114</v>
      </c>
      <c r="D157" s="11">
        <v>100</v>
      </c>
    </row>
    <row r="158" spans="1:4" s="6" customFormat="1" x14ac:dyDescent="0.25">
      <c r="A158" s="7">
        <v>24793</v>
      </c>
      <c r="B158" s="8">
        <v>37501</v>
      </c>
      <c r="C158" s="23" t="s">
        <v>114</v>
      </c>
      <c r="D158" s="11">
        <v>92.8</v>
      </c>
    </row>
    <row r="159" spans="1:4" s="6" customFormat="1" x14ac:dyDescent="0.25">
      <c r="A159" s="7">
        <v>24793</v>
      </c>
      <c r="B159" s="8">
        <v>37501</v>
      </c>
      <c r="C159" s="23" t="s">
        <v>122</v>
      </c>
      <c r="D159" s="11">
        <v>224</v>
      </c>
    </row>
    <row r="160" spans="1:4" s="6" customFormat="1" x14ac:dyDescent="0.25">
      <c r="A160" s="7">
        <v>24793</v>
      </c>
      <c r="B160" s="8">
        <v>37501</v>
      </c>
      <c r="C160" s="23" t="s">
        <v>122</v>
      </c>
      <c r="D160" s="11">
        <v>106</v>
      </c>
    </row>
    <row r="161" spans="1:4" s="6" customFormat="1" x14ac:dyDescent="0.25">
      <c r="A161" s="7">
        <v>24793</v>
      </c>
      <c r="B161" s="8">
        <v>37501</v>
      </c>
      <c r="C161" s="23" t="s">
        <v>122</v>
      </c>
      <c r="D161" s="11">
        <v>106</v>
      </c>
    </row>
    <row r="162" spans="1:4" s="6" customFormat="1" x14ac:dyDescent="0.25">
      <c r="A162" s="7">
        <v>24794</v>
      </c>
      <c r="B162" s="8">
        <v>37501</v>
      </c>
      <c r="C162" s="23" t="s">
        <v>114</v>
      </c>
      <c r="D162" s="11">
        <v>100</v>
      </c>
    </row>
    <row r="163" spans="1:4" s="6" customFormat="1" x14ac:dyDescent="0.25">
      <c r="A163" s="7">
        <v>24795</v>
      </c>
      <c r="B163" s="8">
        <v>37501</v>
      </c>
      <c r="C163" s="23" t="s">
        <v>114</v>
      </c>
      <c r="D163" s="11">
        <v>400</v>
      </c>
    </row>
    <row r="164" spans="1:4" s="6" customFormat="1" x14ac:dyDescent="0.25">
      <c r="A164" s="7">
        <v>24795</v>
      </c>
      <c r="B164" s="8">
        <v>37501</v>
      </c>
      <c r="C164" s="23" t="s">
        <v>122</v>
      </c>
      <c r="D164" s="11">
        <v>106</v>
      </c>
    </row>
    <row r="165" spans="1:4" s="6" customFormat="1" x14ac:dyDescent="0.25">
      <c r="A165" s="7">
        <v>24795</v>
      </c>
      <c r="B165" s="8">
        <v>37501</v>
      </c>
      <c r="C165" s="23" t="s">
        <v>122</v>
      </c>
      <c r="D165" s="11">
        <v>106</v>
      </c>
    </row>
    <row r="166" spans="1:4" s="6" customFormat="1" x14ac:dyDescent="0.25">
      <c r="A166" s="7">
        <v>24795</v>
      </c>
      <c r="B166" s="8">
        <v>37501</v>
      </c>
      <c r="C166" s="23" t="s">
        <v>122</v>
      </c>
      <c r="D166" s="11">
        <v>224</v>
      </c>
    </row>
    <row r="167" spans="1:4" s="6" customFormat="1" x14ac:dyDescent="0.25">
      <c r="A167" s="7">
        <v>24796</v>
      </c>
      <c r="B167" s="8">
        <v>37501</v>
      </c>
      <c r="C167" s="23" t="s">
        <v>114</v>
      </c>
      <c r="D167" s="11">
        <v>100</v>
      </c>
    </row>
    <row r="168" spans="1:4" s="6" customFormat="1" x14ac:dyDescent="0.25">
      <c r="A168" s="7">
        <v>24797</v>
      </c>
      <c r="B168" s="8">
        <v>37501</v>
      </c>
      <c r="C168" s="23" t="s">
        <v>114</v>
      </c>
      <c r="D168" s="11">
        <v>100</v>
      </c>
    </row>
    <row r="169" spans="1:4" s="6" customFormat="1" x14ac:dyDescent="0.25">
      <c r="A169" s="7">
        <v>24797</v>
      </c>
      <c r="B169" s="8">
        <v>37501</v>
      </c>
      <c r="C169" s="23" t="s">
        <v>122</v>
      </c>
      <c r="D169" s="11">
        <v>258</v>
      </c>
    </row>
    <row r="170" spans="1:4" s="6" customFormat="1" x14ac:dyDescent="0.25">
      <c r="A170" s="7">
        <v>24797</v>
      </c>
      <c r="B170" s="8">
        <v>37501</v>
      </c>
      <c r="C170" s="23" t="s">
        <v>122</v>
      </c>
      <c r="D170" s="11">
        <v>125</v>
      </c>
    </row>
    <row r="171" spans="1:4" s="6" customFormat="1" x14ac:dyDescent="0.25">
      <c r="A171" s="7">
        <v>24797</v>
      </c>
      <c r="B171" s="8">
        <v>37501</v>
      </c>
      <c r="C171" s="23" t="s">
        <v>122</v>
      </c>
      <c r="D171" s="11">
        <v>122</v>
      </c>
    </row>
    <row r="172" spans="1:4" x14ac:dyDescent="0.25">
      <c r="A172" s="7">
        <v>24805</v>
      </c>
      <c r="B172" s="8">
        <v>37501</v>
      </c>
      <c r="C172" s="23" t="s">
        <v>114</v>
      </c>
      <c r="D172" s="11">
        <v>100</v>
      </c>
    </row>
    <row r="173" spans="1:4" x14ac:dyDescent="0.25">
      <c r="A173" s="7">
        <v>24805</v>
      </c>
      <c r="B173" s="8">
        <v>37501</v>
      </c>
      <c r="C173" s="23" t="s">
        <v>114</v>
      </c>
      <c r="D173" s="11">
        <v>100</v>
      </c>
    </row>
    <row r="174" spans="1:4" x14ac:dyDescent="0.25">
      <c r="A174" s="7">
        <v>24818</v>
      </c>
      <c r="B174" s="8">
        <v>37501</v>
      </c>
      <c r="C174" s="23" t="s">
        <v>114</v>
      </c>
      <c r="D174" s="11">
        <v>100</v>
      </c>
    </row>
    <row r="175" spans="1:4" x14ac:dyDescent="0.25">
      <c r="A175" s="7">
        <v>24819</v>
      </c>
      <c r="B175" s="8">
        <v>37501</v>
      </c>
      <c r="C175" s="23" t="s">
        <v>114</v>
      </c>
      <c r="D175" s="11">
        <v>100</v>
      </c>
    </row>
    <row r="176" spans="1:4" x14ac:dyDescent="0.25">
      <c r="A176" s="7">
        <v>24821</v>
      </c>
      <c r="B176" s="8">
        <v>37501</v>
      </c>
      <c r="C176" s="23" t="s">
        <v>114</v>
      </c>
      <c r="D176" s="11">
        <v>100</v>
      </c>
    </row>
    <row r="177" spans="1:4" x14ac:dyDescent="0.25">
      <c r="A177" s="7">
        <v>24821</v>
      </c>
      <c r="B177" s="8">
        <v>37501</v>
      </c>
      <c r="C177" s="23" t="s">
        <v>122</v>
      </c>
      <c r="D177" s="11">
        <v>162</v>
      </c>
    </row>
    <row r="178" spans="1:4" x14ac:dyDescent="0.25">
      <c r="A178" s="7">
        <v>24821</v>
      </c>
      <c r="B178" s="8">
        <v>37501</v>
      </c>
      <c r="C178" s="23" t="s">
        <v>122</v>
      </c>
      <c r="D178" s="11">
        <v>258</v>
      </c>
    </row>
    <row r="179" spans="1:4" x14ac:dyDescent="0.25">
      <c r="A179" s="7">
        <v>24825</v>
      </c>
      <c r="B179" s="8">
        <v>37501</v>
      </c>
      <c r="C179" s="23" t="s">
        <v>114</v>
      </c>
      <c r="D179" s="11">
        <v>346</v>
      </c>
    </row>
    <row r="180" spans="1:4" x14ac:dyDescent="0.25">
      <c r="A180" s="7">
        <v>24826</v>
      </c>
      <c r="B180" s="8">
        <v>37501</v>
      </c>
      <c r="C180" s="23" t="s">
        <v>114</v>
      </c>
      <c r="D180" s="11">
        <v>100</v>
      </c>
    </row>
    <row r="181" spans="1:4" x14ac:dyDescent="0.25">
      <c r="A181" s="7">
        <v>24826</v>
      </c>
      <c r="B181" s="8">
        <v>37501</v>
      </c>
      <c r="C181" s="23" t="s">
        <v>114</v>
      </c>
      <c r="D181" s="11">
        <v>100</v>
      </c>
    </row>
    <row r="182" spans="1:4" x14ac:dyDescent="0.25">
      <c r="A182" s="7">
        <v>24829</v>
      </c>
      <c r="B182" s="8">
        <v>37501</v>
      </c>
      <c r="C182" s="23" t="s">
        <v>114</v>
      </c>
      <c r="D182" s="11">
        <v>196</v>
      </c>
    </row>
    <row r="183" spans="1:4" x14ac:dyDescent="0.25">
      <c r="A183" s="7">
        <v>24830</v>
      </c>
      <c r="B183" s="8">
        <v>37501</v>
      </c>
      <c r="C183" s="23" t="s">
        <v>114</v>
      </c>
      <c r="D183" s="11">
        <v>300</v>
      </c>
    </row>
    <row r="184" spans="1:4" x14ac:dyDescent="0.25">
      <c r="A184" s="7">
        <v>24831</v>
      </c>
      <c r="B184" s="8">
        <v>37501</v>
      </c>
      <c r="C184" s="23" t="s">
        <v>114</v>
      </c>
      <c r="D184" s="11">
        <v>300</v>
      </c>
    </row>
    <row r="185" spans="1:4" x14ac:dyDescent="0.25">
      <c r="A185" s="7">
        <v>24832</v>
      </c>
      <c r="B185" s="8">
        <v>37501</v>
      </c>
      <c r="C185" s="23" t="s">
        <v>122</v>
      </c>
      <c r="D185" s="11">
        <v>112</v>
      </c>
    </row>
    <row r="186" spans="1:4" x14ac:dyDescent="0.25">
      <c r="A186" s="7">
        <v>24832</v>
      </c>
      <c r="B186" s="8">
        <v>37501</v>
      </c>
      <c r="C186" s="23" t="s">
        <v>114</v>
      </c>
      <c r="D186" s="11">
        <v>300</v>
      </c>
    </row>
    <row r="187" spans="1:4" x14ac:dyDescent="0.25">
      <c r="A187" s="7">
        <v>24833</v>
      </c>
      <c r="B187" s="8">
        <v>37501</v>
      </c>
      <c r="C187" s="23" t="s">
        <v>114</v>
      </c>
      <c r="D187" s="11">
        <v>286</v>
      </c>
    </row>
    <row r="188" spans="1:4" x14ac:dyDescent="0.25">
      <c r="A188" s="7">
        <v>24834</v>
      </c>
      <c r="B188" s="8">
        <v>37501</v>
      </c>
      <c r="C188" s="23" t="s">
        <v>114</v>
      </c>
      <c r="D188" s="11">
        <v>300</v>
      </c>
    </row>
    <row r="189" spans="1:4" x14ac:dyDescent="0.25">
      <c r="A189" s="7">
        <v>24835</v>
      </c>
      <c r="B189" s="8">
        <v>37501</v>
      </c>
      <c r="C189" s="23" t="s">
        <v>114</v>
      </c>
      <c r="D189" s="11">
        <v>300</v>
      </c>
    </row>
    <row r="190" spans="1:4" x14ac:dyDescent="0.25">
      <c r="A190" s="7">
        <v>24836</v>
      </c>
      <c r="B190" s="8">
        <v>37501</v>
      </c>
      <c r="C190" s="23" t="s">
        <v>114</v>
      </c>
      <c r="D190" s="11">
        <v>300</v>
      </c>
    </row>
    <row r="191" spans="1:4" x14ac:dyDescent="0.25">
      <c r="A191" s="7">
        <v>24837</v>
      </c>
      <c r="B191" s="8">
        <v>37501</v>
      </c>
      <c r="C191" s="23" t="s">
        <v>114</v>
      </c>
      <c r="D191" s="11">
        <v>300</v>
      </c>
    </row>
    <row r="192" spans="1:4" x14ac:dyDescent="0.25">
      <c r="A192" s="7">
        <v>24838</v>
      </c>
      <c r="B192" s="8">
        <v>37501</v>
      </c>
      <c r="C192" s="23" t="s">
        <v>114</v>
      </c>
      <c r="D192" s="11">
        <v>200</v>
      </c>
    </row>
    <row r="193" spans="1:4" x14ac:dyDescent="0.25">
      <c r="A193" s="7">
        <v>24839</v>
      </c>
      <c r="B193" s="8">
        <v>37501</v>
      </c>
      <c r="C193" s="23" t="s">
        <v>114</v>
      </c>
      <c r="D193" s="11">
        <v>100</v>
      </c>
    </row>
    <row r="194" spans="1:4" x14ac:dyDescent="0.25">
      <c r="A194" s="7">
        <v>24876</v>
      </c>
      <c r="B194" s="8">
        <v>37501</v>
      </c>
      <c r="C194" s="23" t="s">
        <v>114</v>
      </c>
      <c r="D194" s="11">
        <v>95</v>
      </c>
    </row>
    <row r="195" spans="1:4" x14ac:dyDescent="0.25">
      <c r="A195" s="7">
        <v>24876</v>
      </c>
      <c r="B195" s="8">
        <v>37501</v>
      </c>
      <c r="C195" s="23" t="s">
        <v>114</v>
      </c>
      <c r="D195" s="11">
        <v>85</v>
      </c>
    </row>
    <row r="196" spans="1:4" x14ac:dyDescent="0.25">
      <c r="A196" s="7">
        <v>24877</v>
      </c>
      <c r="B196" s="8">
        <v>37501</v>
      </c>
      <c r="C196" s="23" t="s">
        <v>114</v>
      </c>
      <c r="D196" s="11">
        <v>88.21</v>
      </c>
    </row>
    <row r="197" spans="1:4" x14ac:dyDescent="0.25">
      <c r="A197" s="7">
        <v>24877</v>
      </c>
      <c r="B197" s="8">
        <v>37501</v>
      </c>
      <c r="C197" s="23" t="s">
        <v>114</v>
      </c>
      <c r="D197" s="11">
        <v>49.79</v>
      </c>
    </row>
    <row r="198" spans="1:4" x14ac:dyDescent="0.25">
      <c r="A198" s="7">
        <v>24877</v>
      </c>
      <c r="B198" s="8">
        <v>37501</v>
      </c>
      <c r="C198" s="23" t="s">
        <v>114</v>
      </c>
      <c r="D198" s="11">
        <v>50</v>
      </c>
    </row>
    <row r="199" spans="1:4" x14ac:dyDescent="0.25">
      <c r="A199" s="7">
        <v>24879</v>
      </c>
      <c r="B199" s="8">
        <v>37501</v>
      </c>
      <c r="C199" s="23" t="s">
        <v>122</v>
      </c>
      <c r="D199" s="11">
        <v>28</v>
      </c>
    </row>
    <row r="200" spans="1:4" x14ac:dyDescent="0.25">
      <c r="A200" s="7">
        <v>24879</v>
      </c>
      <c r="B200" s="8">
        <v>37501</v>
      </c>
      <c r="C200" s="23" t="s">
        <v>122</v>
      </c>
      <c r="D200" s="11">
        <v>195</v>
      </c>
    </row>
    <row r="201" spans="1:4" x14ac:dyDescent="0.25">
      <c r="A201" s="7">
        <v>24900</v>
      </c>
      <c r="B201" s="8">
        <v>37501</v>
      </c>
      <c r="C201" s="23" t="s">
        <v>114</v>
      </c>
      <c r="D201" s="11">
        <v>200</v>
      </c>
    </row>
    <row r="202" spans="1:4" s="19" customFormat="1" x14ac:dyDescent="0.25">
      <c r="A202" s="7">
        <v>24908</v>
      </c>
      <c r="B202" s="8">
        <v>37501</v>
      </c>
      <c r="C202" s="23" t="s">
        <v>122</v>
      </c>
      <c r="D202" s="11">
        <v>79</v>
      </c>
    </row>
    <row r="203" spans="1:4" x14ac:dyDescent="0.25">
      <c r="A203" s="7">
        <v>24932</v>
      </c>
      <c r="B203" s="8">
        <v>37501</v>
      </c>
      <c r="C203" s="23" t="s">
        <v>114</v>
      </c>
      <c r="D203" s="11">
        <v>100</v>
      </c>
    </row>
    <row r="204" spans="1:4" x14ac:dyDescent="0.25">
      <c r="A204" s="7">
        <v>24933</v>
      </c>
      <c r="B204" s="8">
        <v>37501</v>
      </c>
      <c r="C204" s="23" t="s">
        <v>114</v>
      </c>
      <c r="D204" s="11">
        <v>100</v>
      </c>
    </row>
    <row r="205" spans="1:4" x14ac:dyDescent="0.25">
      <c r="A205" s="7">
        <v>24936</v>
      </c>
      <c r="B205" s="8">
        <v>37501</v>
      </c>
      <c r="C205" s="23" t="s">
        <v>122</v>
      </c>
      <c r="D205" s="11">
        <v>162</v>
      </c>
    </row>
    <row r="206" spans="1:4" x14ac:dyDescent="0.25">
      <c r="A206" s="7">
        <v>24936</v>
      </c>
      <c r="B206" s="8">
        <v>37501</v>
      </c>
      <c r="C206" s="23" t="s">
        <v>114</v>
      </c>
      <c r="D206" s="11">
        <v>96</v>
      </c>
    </row>
    <row r="207" spans="1:4" x14ac:dyDescent="0.25">
      <c r="A207" s="7">
        <v>24936</v>
      </c>
      <c r="B207" s="8">
        <v>37501</v>
      </c>
      <c r="C207" s="23" t="s">
        <v>122</v>
      </c>
      <c r="D207" s="11">
        <v>240</v>
      </c>
    </row>
    <row r="208" spans="1:4" x14ac:dyDescent="0.25">
      <c r="A208" s="7">
        <v>24938</v>
      </c>
      <c r="B208" s="8">
        <v>37501</v>
      </c>
      <c r="C208" s="23" t="s">
        <v>114</v>
      </c>
      <c r="D208" s="11">
        <v>80.5</v>
      </c>
    </row>
    <row r="209" spans="1:4" x14ac:dyDescent="0.25">
      <c r="A209" s="7">
        <v>24938</v>
      </c>
      <c r="B209" s="8">
        <v>37501</v>
      </c>
      <c r="C209" s="23" t="s">
        <v>114</v>
      </c>
      <c r="D209" s="11">
        <v>100</v>
      </c>
    </row>
    <row r="210" spans="1:4" x14ac:dyDescent="0.25">
      <c r="A210" s="7">
        <v>24938</v>
      </c>
      <c r="B210" s="8">
        <v>37501</v>
      </c>
      <c r="C210" s="23" t="s">
        <v>114</v>
      </c>
      <c r="D210" s="11">
        <v>100</v>
      </c>
    </row>
    <row r="211" spans="1:4" x14ac:dyDescent="0.25">
      <c r="A211" s="7">
        <v>24938</v>
      </c>
      <c r="B211" s="8">
        <v>37501</v>
      </c>
      <c r="C211" s="23" t="s">
        <v>164</v>
      </c>
      <c r="D211" s="11">
        <v>476</v>
      </c>
    </row>
    <row r="212" spans="1:4" x14ac:dyDescent="0.25">
      <c r="A212" s="7">
        <v>24938</v>
      </c>
      <c r="B212" s="8">
        <v>37501</v>
      </c>
      <c r="C212" s="23" t="s">
        <v>114</v>
      </c>
      <c r="D212" s="11">
        <v>100</v>
      </c>
    </row>
    <row r="213" spans="1:4" x14ac:dyDescent="0.25">
      <c r="A213" s="7">
        <v>24939</v>
      </c>
      <c r="B213" s="8">
        <v>37501</v>
      </c>
      <c r="C213" s="23" t="s">
        <v>114</v>
      </c>
      <c r="D213" s="11">
        <v>63.5</v>
      </c>
    </row>
    <row r="214" spans="1:4" x14ac:dyDescent="0.25">
      <c r="A214" s="7">
        <v>24939</v>
      </c>
      <c r="B214" s="8">
        <v>37501</v>
      </c>
      <c r="C214" s="23" t="s">
        <v>114</v>
      </c>
      <c r="D214" s="11">
        <v>99</v>
      </c>
    </row>
    <row r="215" spans="1:4" x14ac:dyDescent="0.25">
      <c r="A215" s="7">
        <v>24939</v>
      </c>
      <c r="B215" s="8">
        <v>37501</v>
      </c>
      <c r="C215" s="23" t="s">
        <v>114</v>
      </c>
      <c r="D215" s="11">
        <v>100</v>
      </c>
    </row>
    <row r="216" spans="1:4" x14ac:dyDescent="0.25">
      <c r="A216" s="7">
        <v>24943</v>
      </c>
      <c r="B216" s="8">
        <v>37501</v>
      </c>
      <c r="C216" s="23" t="s">
        <v>114</v>
      </c>
      <c r="D216" s="11">
        <v>100</v>
      </c>
    </row>
    <row r="217" spans="1:4" x14ac:dyDescent="0.25">
      <c r="A217" s="7">
        <v>24947</v>
      </c>
      <c r="B217" s="8">
        <v>37501</v>
      </c>
      <c r="C217" s="23" t="s">
        <v>114</v>
      </c>
      <c r="D217" s="10">
        <v>100</v>
      </c>
    </row>
    <row r="218" spans="1:4" x14ac:dyDescent="0.25">
      <c r="A218" s="7">
        <v>24948</v>
      </c>
      <c r="B218" s="8">
        <v>37501</v>
      </c>
      <c r="C218" s="23" t="s">
        <v>114</v>
      </c>
      <c r="D218" s="11">
        <v>100</v>
      </c>
    </row>
    <row r="219" spans="1:4" x14ac:dyDescent="0.25">
      <c r="A219" s="7">
        <v>24949</v>
      </c>
      <c r="B219" s="8">
        <v>37501</v>
      </c>
      <c r="C219" s="23" t="s">
        <v>114</v>
      </c>
      <c r="D219" s="11">
        <v>100</v>
      </c>
    </row>
    <row r="220" spans="1:4" x14ac:dyDescent="0.25">
      <c r="A220" s="7">
        <v>24950</v>
      </c>
      <c r="B220" s="8">
        <v>37501</v>
      </c>
      <c r="C220" s="23" t="s">
        <v>114</v>
      </c>
      <c r="D220" s="11">
        <v>100</v>
      </c>
    </row>
    <row r="221" spans="1:4" x14ac:dyDescent="0.25">
      <c r="A221" s="7">
        <v>24950</v>
      </c>
      <c r="B221" s="8">
        <v>37501</v>
      </c>
      <c r="C221" s="23" t="s">
        <v>122</v>
      </c>
      <c r="D221" s="11">
        <v>296</v>
      </c>
    </row>
    <row r="222" spans="1:4" x14ac:dyDescent="0.25">
      <c r="A222" s="7">
        <v>24950</v>
      </c>
      <c r="B222" s="8">
        <v>37501</v>
      </c>
      <c r="C222" s="23" t="s">
        <v>122</v>
      </c>
      <c r="D222" s="11">
        <v>244</v>
      </c>
    </row>
  </sheetData>
  <sortState xmlns:xlrd2="http://schemas.microsoft.com/office/spreadsheetml/2017/richdata2" ref="A4:D222">
    <sortCondition ref="A4:A222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9"/>
  <sheetViews>
    <sheetView topLeftCell="A112" workbookViewId="0">
      <selection activeCell="A130" sqref="A130:XFD985"/>
    </sheetView>
  </sheetViews>
  <sheetFormatPr baseColWidth="10" defaultColWidth="9.140625" defaultRowHeight="15" x14ac:dyDescent="0.25"/>
  <cols>
    <col min="1" max="1" width="6.7109375" bestFit="1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21" t="s">
        <v>108</v>
      </c>
      <c r="B3" s="1" t="s">
        <v>113</v>
      </c>
    </row>
    <row r="4" spans="1:2" x14ac:dyDescent="0.25">
      <c r="A4" s="22">
        <v>23788</v>
      </c>
      <c r="B4" s="27" t="s">
        <v>416</v>
      </c>
    </row>
    <row r="5" spans="1:2" x14ac:dyDescent="0.25">
      <c r="A5" s="22">
        <v>23961</v>
      </c>
      <c r="B5" s="26" t="s">
        <v>417</v>
      </c>
    </row>
    <row r="6" spans="1:2" x14ac:dyDescent="0.25">
      <c r="A6" s="22">
        <v>23988</v>
      </c>
      <c r="B6" s="26" t="s">
        <v>418</v>
      </c>
    </row>
    <row r="7" spans="1:2" x14ac:dyDescent="0.25">
      <c r="A7" s="22">
        <v>24071</v>
      </c>
      <c r="B7" s="26" t="s">
        <v>419</v>
      </c>
    </row>
    <row r="8" spans="1:2" x14ac:dyDescent="0.25">
      <c r="A8" s="20">
        <v>24141</v>
      </c>
      <c r="B8" s="26" t="s">
        <v>420</v>
      </c>
    </row>
    <row r="9" spans="1:2" x14ac:dyDescent="0.25">
      <c r="A9" s="7">
        <v>24142</v>
      </c>
      <c r="B9" s="26" t="s">
        <v>421</v>
      </c>
    </row>
    <row r="10" spans="1:2" x14ac:dyDescent="0.25">
      <c r="A10" s="7">
        <v>24158</v>
      </c>
      <c r="B10" s="26" t="s">
        <v>422</v>
      </c>
    </row>
    <row r="11" spans="1:2" x14ac:dyDescent="0.25">
      <c r="A11" s="7">
        <v>24176</v>
      </c>
      <c r="B11" s="26" t="s">
        <v>423</v>
      </c>
    </row>
    <row r="12" spans="1:2" x14ac:dyDescent="0.25">
      <c r="A12" s="7">
        <v>24209</v>
      </c>
      <c r="B12" s="26" t="s">
        <v>424</v>
      </c>
    </row>
    <row r="13" spans="1:2" x14ac:dyDescent="0.25">
      <c r="A13" s="7">
        <v>24235</v>
      </c>
      <c r="B13" s="26" t="s">
        <v>425</v>
      </c>
    </row>
    <row r="14" spans="1:2" x14ac:dyDescent="0.25">
      <c r="A14" s="7">
        <v>24255</v>
      </c>
      <c r="B14" s="26" t="s">
        <v>426</v>
      </c>
    </row>
    <row r="15" spans="1:2" x14ac:dyDescent="0.25">
      <c r="A15" s="7">
        <v>24297</v>
      </c>
      <c r="B15" s="26" t="s">
        <v>427</v>
      </c>
    </row>
    <row r="16" spans="1:2" x14ac:dyDescent="0.25">
      <c r="A16" s="7">
        <v>24316</v>
      </c>
      <c r="B16" s="26" t="s">
        <v>428</v>
      </c>
    </row>
    <row r="17" spans="1:2" x14ac:dyDescent="0.25">
      <c r="A17" s="7">
        <v>24365</v>
      </c>
      <c r="B17" s="26" t="s">
        <v>429</v>
      </c>
    </row>
    <row r="18" spans="1:2" x14ac:dyDescent="0.25">
      <c r="A18" s="7">
        <v>24369</v>
      </c>
      <c r="B18" s="26" t="s">
        <v>430</v>
      </c>
    </row>
    <row r="19" spans="1:2" x14ac:dyDescent="0.25">
      <c r="A19" s="25">
        <v>24372</v>
      </c>
      <c r="B19" s="26" t="s">
        <v>431</v>
      </c>
    </row>
    <row r="20" spans="1:2" x14ac:dyDescent="0.25">
      <c r="A20" s="25">
        <v>24374</v>
      </c>
      <c r="B20" s="26" t="s">
        <v>432</v>
      </c>
    </row>
    <row r="21" spans="1:2" x14ac:dyDescent="0.25">
      <c r="A21" s="25">
        <v>24375</v>
      </c>
      <c r="B21" s="26" t="s">
        <v>433</v>
      </c>
    </row>
    <row r="22" spans="1:2" x14ac:dyDescent="0.25">
      <c r="A22" s="25">
        <v>24376</v>
      </c>
      <c r="B22" s="26" t="s">
        <v>434</v>
      </c>
    </row>
    <row r="23" spans="1:2" x14ac:dyDescent="0.25">
      <c r="A23" s="25">
        <v>24377</v>
      </c>
      <c r="B23" s="26" t="s">
        <v>435</v>
      </c>
    </row>
    <row r="24" spans="1:2" x14ac:dyDescent="0.25">
      <c r="A24" s="25">
        <v>24383</v>
      </c>
      <c r="B24" s="26" t="s">
        <v>436</v>
      </c>
    </row>
    <row r="25" spans="1:2" x14ac:dyDescent="0.25">
      <c r="A25" s="25">
        <v>24396</v>
      </c>
      <c r="B25" s="26" t="s">
        <v>437</v>
      </c>
    </row>
    <row r="26" spans="1:2" x14ac:dyDescent="0.25">
      <c r="A26" s="25">
        <v>24401</v>
      </c>
      <c r="B26" s="26" t="s">
        <v>438</v>
      </c>
    </row>
    <row r="27" spans="1:2" x14ac:dyDescent="0.25">
      <c r="A27" s="25">
        <v>24403</v>
      </c>
      <c r="B27" s="26" t="s">
        <v>439</v>
      </c>
    </row>
    <row r="28" spans="1:2" x14ac:dyDescent="0.25">
      <c r="A28" s="25">
        <v>24404</v>
      </c>
      <c r="B28" s="26" t="s">
        <v>440</v>
      </c>
    </row>
    <row r="29" spans="1:2" x14ac:dyDescent="0.25">
      <c r="A29" s="25">
        <v>24405</v>
      </c>
      <c r="B29" s="28" t="s">
        <v>441</v>
      </c>
    </row>
    <row r="30" spans="1:2" x14ac:dyDescent="0.25">
      <c r="A30" s="25">
        <v>24406</v>
      </c>
      <c r="B30" s="28" t="s">
        <v>442</v>
      </c>
    </row>
    <row r="31" spans="1:2" x14ac:dyDescent="0.25">
      <c r="A31" s="25">
        <v>24423</v>
      </c>
      <c r="B31" s="28" t="s">
        <v>443</v>
      </c>
    </row>
    <row r="32" spans="1:2" x14ac:dyDescent="0.25">
      <c r="A32" s="25">
        <v>24428</v>
      </c>
      <c r="B32" s="28" t="s">
        <v>444</v>
      </c>
    </row>
    <row r="33" spans="1:2" x14ac:dyDescent="0.25">
      <c r="A33" s="25">
        <v>24429</v>
      </c>
      <c r="B33" s="28" t="s">
        <v>445</v>
      </c>
    </row>
    <row r="34" spans="1:2" x14ac:dyDescent="0.25">
      <c r="A34" s="25">
        <v>24435</v>
      </c>
      <c r="B34" s="28" t="s">
        <v>446</v>
      </c>
    </row>
    <row r="35" spans="1:2" x14ac:dyDescent="0.25">
      <c r="A35" s="25">
        <v>24436</v>
      </c>
      <c r="B35" s="28" t="s">
        <v>447</v>
      </c>
    </row>
    <row r="36" spans="1:2" x14ac:dyDescent="0.25">
      <c r="A36" s="25">
        <v>24437</v>
      </c>
      <c r="B36" s="28" t="s">
        <v>448</v>
      </c>
    </row>
    <row r="37" spans="1:2" x14ac:dyDescent="0.25">
      <c r="A37" s="25">
        <v>24439</v>
      </c>
      <c r="B37" s="28" t="s">
        <v>449</v>
      </c>
    </row>
    <row r="38" spans="1:2" x14ac:dyDescent="0.25">
      <c r="A38" s="25">
        <v>24488</v>
      </c>
      <c r="B38" s="28" t="s">
        <v>450</v>
      </c>
    </row>
    <row r="39" spans="1:2" x14ac:dyDescent="0.25">
      <c r="A39" s="25">
        <v>24489</v>
      </c>
      <c r="B39" s="28" t="s">
        <v>451</v>
      </c>
    </row>
    <row r="40" spans="1:2" x14ac:dyDescent="0.25">
      <c r="A40" s="25">
        <v>24490</v>
      </c>
      <c r="B40" s="28" t="s">
        <v>452</v>
      </c>
    </row>
    <row r="41" spans="1:2" x14ac:dyDescent="0.25">
      <c r="A41" s="25">
        <v>24501</v>
      </c>
      <c r="B41" s="28" t="s">
        <v>453</v>
      </c>
    </row>
    <row r="42" spans="1:2" x14ac:dyDescent="0.25">
      <c r="A42" s="25">
        <v>24502</v>
      </c>
      <c r="B42" s="28" t="s">
        <v>454</v>
      </c>
    </row>
    <row r="43" spans="1:2" x14ac:dyDescent="0.25">
      <c r="A43" s="25">
        <v>24503</v>
      </c>
      <c r="B43" s="28" t="s">
        <v>455</v>
      </c>
    </row>
    <row r="44" spans="1:2" x14ac:dyDescent="0.25">
      <c r="A44" s="25">
        <v>24506</v>
      </c>
      <c r="B44" s="28" t="s">
        <v>456</v>
      </c>
    </row>
    <row r="45" spans="1:2" x14ac:dyDescent="0.25">
      <c r="A45" s="25">
        <v>24507</v>
      </c>
      <c r="B45" s="28" t="s">
        <v>457</v>
      </c>
    </row>
    <row r="46" spans="1:2" x14ac:dyDescent="0.25">
      <c r="A46" s="25">
        <v>24508</v>
      </c>
      <c r="B46" s="28" t="s">
        <v>458</v>
      </c>
    </row>
    <row r="47" spans="1:2" x14ac:dyDescent="0.25">
      <c r="A47" s="25">
        <v>24539</v>
      </c>
      <c r="B47" s="28" t="s">
        <v>459</v>
      </c>
    </row>
    <row r="48" spans="1:2" x14ac:dyDescent="0.25">
      <c r="A48" s="25">
        <v>24540</v>
      </c>
      <c r="B48" s="28" t="s">
        <v>460</v>
      </c>
    </row>
    <row r="49" spans="1:2" x14ac:dyDescent="0.25">
      <c r="A49" s="25">
        <v>24577</v>
      </c>
      <c r="B49" s="28" t="s">
        <v>461</v>
      </c>
    </row>
    <row r="50" spans="1:2" x14ac:dyDescent="0.25">
      <c r="A50" s="25">
        <v>24583</v>
      </c>
      <c r="B50" s="28" t="s">
        <v>462</v>
      </c>
    </row>
    <row r="51" spans="1:2" x14ac:dyDescent="0.25">
      <c r="A51" s="25">
        <v>24584</v>
      </c>
      <c r="B51" s="28" t="s">
        <v>463</v>
      </c>
    </row>
    <row r="52" spans="1:2" x14ac:dyDescent="0.25">
      <c r="A52" s="25">
        <v>24614</v>
      </c>
      <c r="B52" s="28" t="s">
        <v>464</v>
      </c>
    </row>
    <row r="53" spans="1:2" x14ac:dyDescent="0.25">
      <c r="A53" s="25">
        <v>24617</v>
      </c>
      <c r="B53" s="28" t="s">
        <v>465</v>
      </c>
    </row>
    <row r="54" spans="1:2" x14ac:dyDescent="0.25">
      <c r="A54" s="25">
        <v>24618</v>
      </c>
      <c r="B54" s="29" t="s">
        <v>466</v>
      </c>
    </row>
    <row r="55" spans="1:2" x14ac:dyDescent="0.25">
      <c r="A55" s="25">
        <v>24620</v>
      </c>
      <c r="B55" s="29" t="s">
        <v>467</v>
      </c>
    </row>
    <row r="56" spans="1:2" x14ac:dyDescent="0.25">
      <c r="A56" s="25">
        <v>24621</v>
      </c>
      <c r="B56" s="29" t="s">
        <v>468</v>
      </c>
    </row>
    <row r="57" spans="1:2" x14ac:dyDescent="0.25">
      <c r="A57" s="25">
        <v>24622</v>
      </c>
      <c r="B57" s="29" t="s">
        <v>469</v>
      </c>
    </row>
    <row r="58" spans="1:2" x14ac:dyDescent="0.25">
      <c r="A58" s="25">
        <v>24627</v>
      </c>
      <c r="B58" s="29" t="s">
        <v>470</v>
      </c>
    </row>
    <row r="59" spans="1:2" x14ac:dyDescent="0.25">
      <c r="A59" s="25">
        <v>24628</v>
      </c>
      <c r="B59" s="29" t="s">
        <v>471</v>
      </c>
    </row>
    <row r="60" spans="1:2" x14ac:dyDescent="0.25">
      <c r="A60" s="25">
        <v>24629</v>
      </c>
      <c r="B60" s="29" t="s">
        <v>472</v>
      </c>
    </row>
    <row r="61" spans="1:2" x14ac:dyDescent="0.25">
      <c r="A61" s="25">
        <v>24630</v>
      </c>
      <c r="B61" s="29" t="s">
        <v>473</v>
      </c>
    </row>
    <row r="62" spans="1:2" x14ac:dyDescent="0.25">
      <c r="A62" s="25">
        <v>24631</v>
      </c>
      <c r="B62" s="29" t="s">
        <v>474</v>
      </c>
    </row>
    <row r="63" spans="1:2" x14ac:dyDescent="0.25">
      <c r="A63" s="25">
        <v>24632</v>
      </c>
      <c r="B63" s="29" t="s">
        <v>475</v>
      </c>
    </row>
    <row r="64" spans="1:2" x14ac:dyDescent="0.25">
      <c r="A64" s="25">
        <v>24634</v>
      </c>
      <c r="B64" s="29" t="s">
        <v>476</v>
      </c>
    </row>
    <row r="65" spans="1:2" x14ac:dyDescent="0.25">
      <c r="A65" s="25">
        <v>24639</v>
      </c>
      <c r="B65" s="29" t="s">
        <v>477</v>
      </c>
    </row>
    <row r="66" spans="1:2" x14ac:dyDescent="0.25">
      <c r="A66" s="25">
        <v>24640</v>
      </c>
      <c r="B66" s="29" t="s">
        <v>478</v>
      </c>
    </row>
    <row r="67" spans="1:2" x14ac:dyDescent="0.25">
      <c r="A67" s="25">
        <v>24641</v>
      </c>
      <c r="B67" s="29" t="s">
        <v>479</v>
      </c>
    </row>
    <row r="68" spans="1:2" x14ac:dyDescent="0.25">
      <c r="A68" s="25">
        <v>24644</v>
      </c>
      <c r="B68" s="29" t="s">
        <v>480</v>
      </c>
    </row>
    <row r="69" spans="1:2" x14ac:dyDescent="0.25">
      <c r="A69" s="25">
        <v>24673</v>
      </c>
      <c r="B69" s="29" t="s">
        <v>481</v>
      </c>
    </row>
    <row r="70" spans="1:2" x14ac:dyDescent="0.25">
      <c r="A70" s="25">
        <v>24676</v>
      </c>
      <c r="B70" s="29" t="s">
        <v>482</v>
      </c>
    </row>
    <row r="71" spans="1:2" x14ac:dyDescent="0.25">
      <c r="A71" s="25">
        <v>24677</v>
      </c>
      <c r="B71" s="29" t="s">
        <v>483</v>
      </c>
    </row>
    <row r="72" spans="1:2" x14ac:dyDescent="0.25">
      <c r="A72" s="25">
        <v>24678</v>
      </c>
      <c r="B72" s="29" t="s">
        <v>484</v>
      </c>
    </row>
    <row r="73" spans="1:2" x14ac:dyDescent="0.25">
      <c r="A73" s="25">
        <v>24682</v>
      </c>
      <c r="B73" s="29" t="s">
        <v>485</v>
      </c>
    </row>
    <row r="74" spans="1:2" x14ac:dyDescent="0.25">
      <c r="A74" s="25">
        <v>24706</v>
      </c>
      <c r="B74" s="29" t="s">
        <v>486</v>
      </c>
    </row>
    <row r="75" spans="1:2" x14ac:dyDescent="0.25">
      <c r="A75" s="25">
        <v>24707</v>
      </c>
      <c r="B75" s="29" t="s">
        <v>487</v>
      </c>
    </row>
    <row r="76" spans="1:2" x14ac:dyDescent="0.25">
      <c r="A76" s="25">
        <v>24709</v>
      </c>
      <c r="B76" s="29" t="s">
        <v>488</v>
      </c>
    </row>
    <row r="77" spans="1:2" x14ac:dyDescent="0.25">
      <c r="A77" s="25">
        <v>24710</v>
      </c>
      <c r="B77" s="29" t="s">
        <v>489</v>
      </c>
    </row>
    <row r="78" spans="1:2" x14ac:dyDescent="0.25">
      <c r="A78" s="25">
        <v>24714</v>
      </c>
      <c r="B78" s="29" t="s">
        <v>490</v>
      </c>
    </row>
    <row r="79" spans="1:2" x14ac:dyDescent="0.25">
      <c r="A79" s="25">
        <v>24732</v>
      </c>
      <c r="B79" s="30" t="s">
        <v>491</v>
      </c>
    </row>
    <row r="80" spans="1:2" x14ac:dyDescent="0.25">
      <c r="A80" s="25">
        <v>24733</v>
      </c>
      <c r="B80" s="30" t="s">
        <v>492</v>
      </c>
    </row>
    <row r="81" spans="1:2" x14ac:dyDescent="0.25">
      <c r="A81" s="25">
        <v>24752</v>
      </c>
      <c r="B81" s="30" t="s">
        <v>493</v>
      </c>
    </row>
    <row r="82" spans="1:2" x14ac:dyDescent="0.25">
      <c r="A82" s="25">
        <v>24771</v>
      </c>
      <c r="B82" s="30" t="s">
        <v>494</v>
      </c>
    </row>
    <row r="83" spans="1:2" x14ac:dyDescent="0.25">
      <c r="A83" s="25">
        <v>24772</v>
      </c>
      <c r="B83" s="30" t="s">
        <v>495</v>
      </c>
    </row>
    <row r="84" spans="1:2" x14ac:dyDescent="0.25">
      <c r="A84" s="25">
        <v>24774</v>
      </c>
      <c r="B84" s="30" t="s">
        <v>496</v>
      </c>
    </row>
    <row r="85" spans="1:2" x14ac:dyDescent="0.25">
      <c r="A85" s="25">
        <v>24775</v>
      </c>
      <c r="B85" s="30" t="s">
        <v>497</v>
      </c>
    </row>
    <row r="86" spans="1:2" x14ac:dyDescent="0.25">
      <c r="A86" s="25">
        <v>24779</v>
      </c>
      <c r="B86" s="30" t="s">
        <v>498</v>
      </c>
    </row>
    <row r="87" spans="1:2" x14ac:dyDescent="0.25">
      <c r="A87" s="25">
        <v>24780</v>
      </c>
      <c r="B87" s="30" t="s">
        <v>499</v>
      </c>
    </row>
    <row r="88" spans="1:2" x14ac:dyDescent="0.25">
      <c r="A88" s="25">
        <v>24786</v>
      </c>
      <c r="B88" s="30" t="s">
        <v>500</v>
      </c>
    </row>
    <row r="89" spans="1:2" x14ac:dyDescent="0.25">
      <c r="A89" s="25">
        <v>24787</v>
      </c>
      <c r="B89" s="30" t="s">
        <v>501</v>
      </c>
    </row>
    <row r="90" spans="1:2" x14ac:dyDescent="0.25">
      <c r="A90" s="25">
        <v>24788</v>
      </c>
      <c r="B90" s="30" t="s">
        <v>502</v>
      </c>
    </row>
    <row r="91" spans="1:2" x14ac:dyDescent="0.25">
      <c r="A91" s="25">
        <v>24789</v>
      </c>
      <c r="B91" s="30" t="s">
        <v>503</v>
      </c>
    </row>
    <row r="92" spans="1:2" x14ac:dyDescent="0.25">
      <c r="A92" s="25">
        <v>24791</v>
      </c>
      <c r="B92" s="30" t="s">
        <v>504</v>
      </c>
    </row>
    <row r="93" spans="1:2" x14ac:dyDescent="0.25">
      <c r="A93" s="25">
        <v>24793</v>
      </c>
      <c r="B93" s="30" t="s">
        <v>505</v>
      </c>
    </row>
    <row r="94" spans="1:2" x14ac:dyDescent="0.25">
      <c r="A94" s="25">
        <v>24794</v>
      </c>
      <c r="B94" s="30" t="s">
        <v>506</v>
      </c>
    </row>
    <row r="95" spans="1:2" x14ac:dyDescent="0.25">
      <c r="A95" s="25">
        <v>24795</v>
      </c>
      <c r="B95" s="30" t="s">
        <v>507</v>
      </c>
    </row>
    <row r="96" spans="1:2" x14ac:dyDescent="0.25">
      <c r="A96" s="25">
        <v>24796</v>
      </c>
      <c r="B96" s="30" t="s">
        <v>508</v>
      </c>
    </row>
    <row r="97" spans="1:2" x14ac:dyDescent="0.25">
      <c r="A97" s="25">
        <v>24797</v>
      </c>
      <c r="B97" s="30" t="s">
        <v>509</v>
      </c>
    </row>
    <row r="98" spans="1:2" x14ac:dyDescent="0.25">
      <c r="A98" s="25">
        <v>24805</v>
      </c>
      <c r="B98" s="30" t="s">
        <v>510</v>
      </c>
    </row>
    <row r="99" spans="1:2" x14ac:dyDescent="0.25">
      <c r="A99" s="25">
        <v>24818</v>
      </c>
      <c r="B99" s="30" t="s">
        <v>511</v>
      </c>
    </row>
    <row r="100" spans="1:2" x14ac:dyDescent="0.25">
      <c r="A100" s="25">
        <v>24819</v>
      </c>
      <c r="B100" s="30" t="s">
        <v>512</v>
      </c>
    </row>
    <row r="101" spans="1:2" x14ac:dyDescent="0.25">
      <c r="A101" s="25">
        <v>24821</v>
      </c>
      <c r="B101" s="30" t="s">
        <v>513</v>
      </c>
    </row>
    <row r="102" spans="1:2" x14ac:dyDescent="0.25">
      <c r="A102" s="25">
        <v>24825</v>
      </c>
      <c r="B102" s="30" t="s">
        <v>514</v>
      </c>
    </row>
    <row r="103" spans="1:2" x14ac:dyDescent="0.25">
      <c r="A103" s="25">
        <v>24826</v>
      </c>
      <c r="B103" s="30" t="s">
        <v>515</v>
      </c>
    </row>
    <row r="104" spans="1:2" x14ac:dyDescent="0.25">
      <c r="A104" s="25">
        <v>24829</v>
      </c>
      <c r="B104" s="31" t="s">
        <v>516</v>
      </c>
    </row>
    <row r="105" spans="1:2" x14ac:dyDescent="0.25">
      <c r="A105" s="25">
        <v>24830</v>
      </c>
      <c r="B105" s="31" t="s">
        <v>517</v>
      </c>
    </row>
    <row r="106" spans="1:2" x14ac:dyDescent="0.25">
      <c r="A106" s="25">
        <v>24831</v>
      </c>
      <c r="B106" s="31" t="s">
        <v>518</v>
      </c>
    </row>
    <row r="107" spans="1:2" x14ac:dyDescent="0.25">
      <c r="A107" s="25">
        <v>24832</v>
      </c>
      <c r="B107" s="31" t="s">
        <v>519</v>
      </c>
    </row>
    <row r="108" spans="1:2" x14ac:dyDescent="0.25">
      <c r="A108" s="25">
        <v>24833</v>
      </c>
      <c r="B108" s="31" t="s">
        <v>520</v>
      </c>
    </row>
    <row r="109" spans="1:2" x14ac:dyDescent="0.25">
      <c r="A109" s="25">
        <v>24834</v>
      </c>
      <c r="B109" s="31" t="s">
        <v>521</v>
      </c>
    </row>
    <row r="110" spans="1:2" x14ac:dyDescent="0.25">
      <c r="A110" s="25">
        <v>24835</v>
      </c>
      <c r="B110" s="31" t="s">
        <v>522</v>
      </c>
    </row>
    <row r="111" spans="1:2" x14ac:dyDescent="0.25">
      <c r="A111" s="25">
        <v>24836</v>
      </c>
      <c r="B111" s="31" t="s">
        <v>523</v>
      </c>
    </row>
    <row r="112" spans="1:2" x14ac:dyDescent="0.25">
      <c r="A112" s="25">
        <v>24837</v>
      </c>
      <c r="B112" s="31" t="s">
        <v>524</v>
      </c>
    </row>
    <row r="113" spans="1:2" x14ac:dyDescent="0.25">
      <c r="A113" s="25">
        <v>24838</v>
      </c>
      <c r="B113" s="31" t="s">
        <v>525</v>
      </c>
    </row>
    <row r="114" spans="1:2" x14ac:dyDescent="0.25">
      <c r="A114" s="25">
        <v>24839</v>
      </c>
      <c r="B114" s="31" t="s">
        <v>526</v>
      </c>
    </row>
    <row r="115" spans="1:2" x14ac:dyDescent="0.25">
      <c r="A115" s="25">
        <v>24876</v>
      </c>
      <c r="B115" s="31" t="s">
        <v>527</v>
      </c>
    </row>
    <row r="116" spans="1:2" x14ac:dyDescent="0.25">
      <c r="A116" s="25">
        <v>24877</v>
      </c>
      <c r="B116" s="31" t="s">
        <v>528</v>
      </c>
    </row>
    <row r="117" spans="1:2" x14ac:dyDescent="0.25">
      <c r="A117" s="25">
        <v>24879</v>
      </c>
      <c r="B117" s="31" t="s">
        <v>529</v>
      </c>
    </row>
    <row r="118" spans="1:2" x14ac:dyDescent="0.25">
      <c r="A118" s="25">
        <v>24900</v>
      </c>
      <c r="B118" s="31" t="s">
        <v>530</v>
      </c>
    </row>
    <row r="119" spans="1:2" x14ac:dyDescent="0.25">
      <c r="A119" s="25">
        <v>24908</v>
      </c>
      <c r="B119" s="31" t="s">
        <v>531</v>
      </c>
    </row>
    <row r="120" spans="1:2" x14ac:dyDescent="0.25">
      <c r="A120" s="25">
        <v>24932</v>
      </c>
      <c r="B120" s="31" t="s">
        <v>532</v>
      </c>
    </row>
    <row r="121" spans="1:2" x14ac:dyDescent="0.25">
      <c r="A121" s="25">
        <v>24933</v>
      </c>
      <c r="B121" s="31" t="s">
        <v>533</v>
      </c>
    </row>
    <row r="122" spans="1:2" x14ac:dyDescent="0.25">
      <c r="A122" s="25">
        <v>24936</v>
      </c>
      <c r="B122" s="31" t="s">
        <v>534</v>
      </c>
    </row>
    <row r="123" spans="1:2" x14ac:dyDescent="0.25">
      <c r="A123" s="25">
        <v>24938</v>
      </c>
      <c r="B123" s="31" t="s">
        <v>535</v>
      </c>
    </row>
    <row r="124" spans="1:2" x14ac:dyDescent="0.25">
      <c r="A124" s="25">
        <v>24939</v>
      </c>
      <c r="B124" s="31" t="s">
        <v>536</v>
      </c>
    </row>
    <row r="125" spans="1:2" x14ac:dyDescent="0.25">
      <c r="A125" s="25">
        <v>24943</v>
      </c>
      <c r="B125" s="31" t="s">
        <v>537</v>
      </c>
    </row>
    <row r="126" spans="1:2" x14ac:dyDescent="0.25">
      <c r="A126" s="25">
        <v>24947</v>
      </c>
      <c r="B126" s="31" t="s">
        <v>538</v>
      </c>
    </row>
    <row r="127" spans="1:2" x14ac:dyDescent="0.25">
      <c r="A127" s="25">
        <v>24948</v>
      </c>
      <c r="B127" s="31" t="s">
        <v>539</v>
      </c>
    </row>
    <row r="128" spans="1:2" x14ac:dyDescent="0.25">
      <c r="A128" s="25">
        <v>24949</v>
      </c>
      <c r="B128" s="31" t="s">
        <v>540</v>
      </c>
    </row>
    <row r="129" spans="1:2" x14ac:dyDescent="0.25">
      <c r="A129" s="25">
        <v>24950</v>
      </c>
      <c r="B129" s="26" t="s">
        <v>541</v>
      </c>
    </row>
  </sheetData>
  <sortState xmlns:xlrd2="http://schemas.microsoft.com/office/spreadsheetml/2017/richdata2" ref="A4:A10">
    <sortCondition ref="A4:A10"/>
  </sortState>
  <hyperlinks>
    <hyperlink ref="B4" r:id="rId1" xr:uid="{882454BA-E253-4888-8AB4-4B5837C74F2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2021-08-06T19:30:40Z</cp:lastPrinted>
  <dcterms:created xsi:type="dcterms:W3CDTF">2018-07-27T21:24:26Z</dcterms:created>
  <dcterms:modified xsi:type="dcterms:W3CDTF">2021-08-06T20:57:12Z</dcterms:modified>
</cp:coreProperties>
</file>